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-120" yWindow="-120" windowWidth="25440" windowHeight="15840" tabRatio="728"/>
  </bookViews>
  <sheets>
    <sheet name="курс 2 модуль 2" sheetId="9" r:id="rId1"/>
    <sheet name="курс 3 нов" sheetId="10" r:id="rId2"/>
    <sheet name="курс 4 " sheetId="12" r:id="rId3"/>
  </sheets>
  <externalReferences>
    <externalReference r:id="rId4"/>
  </externalReferences>
  <definedNames>
    <definedName name="Направление">[1]Доп.!$C$2:$C$179</definedName>
    <definedName name="_xlnm.Print_Area" localSheetId="0">'курс 2 модуль 2'!$A$2:$I$179</definedName>
    <definedName name="_xlnm.Print_Area" localSheetId="1">'курс 3 нов'!$A$2:$I$175</definedName>
    <definedName name="_xlnm.Print_Area" localSheetId="2">'курс 4 '!$K$2:$R$179</definedName>
  </definedNames>
  <calcPr calcId="152511"/>
</workbook>
</file>

<file path=xl/sharedStrings.xml><?xml version="1.0" encoding="utf-8"?>
<sst xmlns="http://schemas.openxmlformats.org/spreadsheetml/2006/main" count="1840" uniqueCount="154">
  <si>
    <t>Дни недели</t>
  </si>
  <si>
    <t>пара</t>
  </si>
  <si>
    <t>вид занятий</t>
  </si>
  <si>
    <t xml:space="preserve">группа Х-б-о-191    </t>
  </si>
  <si>
    <t xml:space="preserve">группа Х-б-о-192  </t>
  </si>
  <si>
    <t xml:space="preserve">Х-б-о-191 (1)   </t>
  </si>
  <si>
    <t xml:space="preserve"> Х-б-о-191(2)</t>
  </si>
  <si>
    <t xml:space="preserve"> Х-б-о-192(1)</t>
  </si>
  <si>
    <t xml:space="preserve">  Х-б-о-192(2)</t>
  </si>
  <si>
    <t>понедельник</t>
  </si>
  <si>
    <t>ПЗ</t>
  </si>
  <si>
    <t>Физическая культура и спорт</t>
  </si>
  <si>
    <t>Погодин А.А.</t>
  </si>
  <si>
    <t>Епишкин И.В.</t>
  </si>
  <si>
    <t>спорт зал ТА</t>
  </si>
  <si>
    <t>ЛР</t>
  </si>
  <si>
    <t xml:space="preserve">Органическая химия </t>
  </si>
  <si>
    <t xml:space="preserve"> Чупахина Т.А.</t>
  </si>
  <si>
    <t xml:space="preserve"> Цикалова В.Н.</t>
  </si>
  <si>
    <t>Конник О.В.</t>
  </si>
  <si>
    <t>Работягов К.В.</t>
  </si>
  <si>
    <t>Пертель С.С.</t>
  </si>
  <si>
    <t>Вторник</t>
  </si>
  <si>
    <t>ЛК</t>
  </si>
  <si>
    <t>Органическая химия</t>
  </si>
  <si>
    <t>Земляков А.Е.</t>
  </si>
  <si>
    <t>https://vk.me/join/ISzGBafFTo9buhqlZrFMGKjHxXg6pufSMcc=</t>
  </si>
  <si>
    <t>Среда</t>
  </si>
  <si>
    <t>Четверг</t>
  </si>
  <si>
    <t>Пятница</t>
  </si>
  <si>
    <t xml:space="preserve">группа Х-б-о-181    </t>
  </si>
  <si>
    <t xml:space="preserve">группа Х-б-о-182 </t>
  </si>
  <si>
    <t xml:space="preserve">Х-б-о-181 (1)   </t>
  </si>
  <si>
    <t xml:space="preserve"> Х-б-о-181(2)</t>
  </si>
  <si>
    <t xml:space="preserve"> Х-б-о-182(1)</t>
  </si>
  <si>
    <t xml:space="preserve">  Х-б-о-182(2)</t>
  </si>
  <si>
    <t>Биоорганическая химия</t>
  </si>
  <si>
    <t>Певзнер Н.С.</t>
  </si>
  <si>
    <t>https://vk.me/join/dIcBDoXONZvWsEeCW18dlGt0BKEvT96yPno=</t>
  </si>
  <si>
    <t>Коллоидная химия</t>
  </si>
  <si>
    <t>Вяткина О.В.</t>
  </si>
  <si>
    <t>https://vk.me/join/mr6NkInEhIiZymxUvmgEZnI92HNF0ReAeNY=</t>
  </si>
  <si>
    <t>Цикалова В.Н.</t>
  </si>
  <si>
    <t>Брановицкая Т.Ю.</t>
  </si>
  <si>
    <t>Пономарева Т.Г.</t>
  </si>
  <si>
    <t>Гришковец В.И.</t>
  </si>
  <si>
    <t xml:space="preserve">группа Х-б-о-201    </t>
  </si>
  <si>
    <t xml:space="preserve">группа Х-б-о-202  </t>
  </si>
  <si>
    <t xml:space="preserve">Х-б-о-201(1)   </t>
  </si>
  <si>
    <t xml:space="preserve"> Х-б-о-201(2)</t>
  </si>
  <si>
    <t xml:space="preserve"> Х-б-о-202(1)</t>
  </si>
  <si>
    <t xml:space="preserve">  Х-б-о-202(2)</t>
  </si>
  <si>
    <t>Крюков С.А.</t>
  </si>
  <si>
    <t>Юферев В.С.</t>
  </si>
  <si>
    <t xml:space="preserve">Аналитическая химия </t>
  </si>
  <si>
    <t xml:space="preserve"> Вяткина О.В.</t>
  </si>
  <si>
    <t>https://vk.me/join/3NYAUYm5zQ4p309UZecHDRnI9TjBjX/6ALY=</t>
  </si>
  <si>
    <t xml:space="preserve"> Панов Д.А.</t>
  </si>
  <si>
    <t xml:space="preserve"> Гришковец В.И.</t>
  </si>
  <si>
    <t>https://moodle.cfuv.ru/course/view.php?id=5551</t>
  </si>
  <si>
    <t>https://moodle.cfuv.ru/course/view.php?id=5634</t>
  </si>
  <si>
    <t>https://moodle.cfuv.ru/course/view.php?id=3326</t>
  </si>
  <si>
    <t>https://moodle.cfuv.ru/course/view.php?id=3327</t>
  </si>
  <si>
    <t>https://moodle.cfuv.ru/course/view.php?id=5635</t>
  </si>
  <si>
    <t>Психология</t>
  </si>
  <si>
    <t>Павленко В.Б.</t>
  </si>
  <si>
    <t>Высшая Математика</t>
  </si>
  <si>
    <t>Физические методы в неорганической химии</t>
  </si>
  <si>
    <t>Сарнит Е.А.</t>
  </si>
  <si>
    <t>Бионеорганическая химия</t>
  </si>
  <si>
    <t>Методика преподавания химии</t>
  </si>
  <si>
    <t>Нетреба Е.Е.</t>
  </si>
  <si>
    <t>Толстенко Д.П.</t>
  </si>
  <si>
    <t>Рюш И.О.</t>
  </si>
  <si>
    <t>Курсовая работа</t>
  </si>
  <si>
    <t>Брага Е.В.</t>
  </si>
  <si>
    <t>Физическая химия</t>
  </si>
  <si>
    <t>Педагогическая и возрастная психология</t>
  </si>
  <si>
    <t>Колесникова В.И.</t>
  </si>
  <si>
    <t>Спецпрактикум по решению задач</t>
  </si>
  <si>
    <t>Курс: 3</t>
  </si>
  <si>
    <t>Четная 14, 16, 20, 22 (29.11.21, 13.12.21, 10.01.22, 24.01.22 )</t>
  </si>
  <si>
    <t>Нечетная 15, 17, 21, 23 (6.12.21, 20.12.21, 17.01.22, 31.01.22)</t>
  </si>
  <si>
    <t>Курс:4</t>
  </si>
  <si>
    <t>Курс: 4</t>
  </si>
  <si>
    <t>Курс: 2</t>
  </si>
  <si>
    <t>пр. Вернадского 4, ауд. 415 Б</t>
  </si>
  <si>
    <t>пр. Вернадского 4, ауд. 413 А</t>
  </si>
  <si>
    <t>пр. Вернадского 4, ауд. 528 Б</t>
  </si>
  <si>
    <t>пр. Вернадского 4, ауд. 529 Б</t>
  </si>
  <si>
    <t>пр. Вернадского 4, ауд. 415 А</t>
  </si>
  <si>
    <t>пр. Вернадского 4, ауд. 401 А</t>
  </si>
  <si>
    <t>пр. Вернадского 4, ауд. 211 Б</t>
  </si>
  <si>
    <t>пр. Вернадского 4, ауд. 301 А</t>
  </si>
  <si>
    <t>пр. Вернадского 4, ауд. 408 А</t>
  </si>
  <si>
    <t>пр. Вернадского 4, ауд. 416 А</t>
  </si>
  <si>
    <t>пр. Вернадского 4, ауд. 406 А</t>
  </si>
  <si>
    <t>Панов Д.А.</t>
  </si>
  <si>
    <t>пр. Вернадского 4, ауд. 411 А</t>
  </si>
  <si>
    <t>пр. Вернадского 4, ауд. 305 Б</t>
  </si>
  <si>
    <t>пр. Вернадского 4, ауд. 523 Б</t>
  </si>
  <si>
    <t>пр. Вернадского 4, ауд. 321 Б</t>
  </si>
  <si>
    <t>пр. Вернадского 4, ауд. 416 A</t>
  </si>
  <si>
    <t>пр. Вернадского 4, ауд. 319 Б</t>
  </si>
  <si>
    <t>https://vk.me/join/pBBudysGiEnvJtcQtBLoy06tiEt_3QanE3g=</t>
  </si>
  <si>
    <t>https://vk.me/join/XmXxzQ1lPzN/dYwwG7pCDVtYy4Gjizyg7eE=</t>
  </si>
  <si>
    <t>https://vk.me/join/3G0pIomxq9kZgu80dk/xp_AkZBNwh3fstds=</t>
  </si>
  <si>
    <t>https://vk.me/join/_6HFemoSRQYUEaySQjYpJ2sfEPKS5qV6RdU=</t>
  </si>
  <si>
    <t xml:space="preserve">https://vk.me/join/3NYAUYm5zQ4p309UZecHDRnI9TjBjX/6ALY=	</t>
  </si>
  <si>
    <t>https://vk.me/join/yrB_AdMDHgIimK/1tMACxD_5M98PcNaOktI=</t>
  </si>
  <si>
    <t>https://vk.me/join/6326qy7Yiqexkf4QeJFmfrcEVMShbGAkcKw=</t>
  </si>
  <si>
    <t>https://vk.me/join/YPDCpCeFZbj1In7T5ncpGOEKLAFV1OQUKc4=</t>
  </si>
  <si>
    <t>https://vk.me/join/yAtzgPZ5XWvO7T2j8aISnJOh0fsb0D6cVuU=</t>
  </si>
  <si>
    <t>https://vk.me/join/3ocC/y3L/PVg1_wfmHTb4eHxU5rBgvUOsI8=</t>
  </si>
  <si>
    <t>https://vk.me/join/84AgvnP7TbnxjHxaR02xHtQ0r4EaN3eAMe4=</t>
  </si>
  <si>
    <t>https://vk.me/join/VCwfbadzbA7vJCa3JinB3YMGmF7JKaTRgY4=</t>
  </si>
  <si>
    <t>https://vk.me/join/4WV1mAB2FL5H2dJMddAccjrbgGlGY31FLTA=</t>
  </si>
  <si>
    <t>https://vk.me/join/oyV2ani9RACWKzia23s4ZviQo2GRkSIE_KE=</t>
  </si>
  <si>
    <t>https://vk.me/join/ICrzExRiAULJa5px7RRrqVEFODYb3exXN_U=</t>
  </si>
  <si>
    <t>https://vk.me/join/bTx4BMjwQm38FXkGJYt_lWN5XhCz6yAwX3M=</t>
  </si>
  <si>
    <t>https://vk.me/join/dwL/jC5m/sGx2xdK8YwRVs10upr9ipUst9k=</t>
  </si>
  <si>
    <t>https://vk.me/join/CDwSLR56xvNwhYnu81wMTk1EN9N10HVe4/0=</t>
  </si>
  <si>
    <t>https://vk.me/join/DluF4koJ/vfvBxJkOmIXdfB62g8h_PUaN1U=</t>
  </si>
  <si>
    <t>https://vk.me/join/noHUTYcYS68yJL3sAi0hCmr/iBZBizS030A=</t>
  </si>
  <si>
    <t>https://vk.me/join/sN4h7MAB/SsygkpoV1bU7Xoh3ozBIUirJbM=</t>
  </si>
  <si>
    <t>https://vk.me/join/dYWcwCaIYg1I87B7dEmqanvwM21mgTW2Pwo=</t>
  </si>
  <si>
    <t>https://vk.me/join/8C_6DESCEYohCiptzvHJTuCBayuIeyQEjZc=</t>
  </si>
  <si>
    <t>https://vk.me/join/K56qcnTibb8xXCGlYTcAfRHoSCqxakql6xk=</t>
  </si>
  <si>
    <t>https://vk.me/join/Nthfyo8zXTzjzTxktFI1jE_B6VScfN0vV8A=</t>
  </si>
  <si>
    <t xml:space="preserve">https://vk.me/join/8C_6DESCEYohCiptzvHJTuCBayuIeyQEjZc=	</t>
  </si>
  <si>
    <t>https://vk.me/join/1WeIRRVLgqxkGQLP_eB_qBNQg_IwsgGeIbw=</t>
  </si>
  <si>
    <t>https://vk.me/join/lwBDraKvzCylgApbixLOyPcntikuZwFCeEs=</t>
  </si>
  <si>
    <t>https://vk.me/join/tmpZ3nfNruHWh3C76XNfJ13Z7n_YDqhjZ/g=</t>
  </si>
  <si>
    <t>https://vk.me/join/C_hCXQXEoPo3M4RZ8AlwSQafuXWRHwpUQ1I=</t>
  </si>
  <si>
    <t>https://vk.me/join/QjmRfs4m2Kl7yL5LrCc3nuhxoBb7jclXq4s=</t>
  </si>
  <si>
    <t>https://vk.me/join/_tvm40plNadUV0iYhR6PVc4OgQ6ALNy2xG4=</t>
  </si>
  <si>
    <t>https://vk.me/join/8cu6NnmZBKpx9x/6YnIU2bupVcW7wN9iQYM=</t>
  </si>
  <si>
    <t>https://vk.me/join/UeMO6Yr0P9vQ7PrHRxRPC/atVKMuygx6G/M=</t>
  </si>
  <si>
    <t>https://vk.me/join/pLC7S_JRgmWrSmoUnkdeNl_YISwn473Lw4c=</t>
  </si>
  <si>
    <t>https://vk.me/join/dLQbPn/9fYlKOX_o5XpJhcGD86dCQ_rUjLM=</t>
  </si>
  <si>
    <t>https://vk.me/join/tXKqNy9v8CVY7l18yTQ4uTz9OqXyz_JCDlc=</t>
  </si>
  <si>
    <t>https://vk.me/join/RU0g2n0Z7Keo1BYtGdWAcTruPnMGs5/ihOA=</t>
  </si>
  <si>
    <t>https://moodle.cfuv.ru/course/view.php?id=5640</t>
  </si>
  <si>
    <t>https://moodle.cfuv.ru/course/view.php?id=9774</t>
  </si>
  <si>
    <t>https://moodle.cfuv.ru/course/view.php?id=614</t>
  </si>
  <si>
    <t>https://moodle.cfuv.ru/course/view.php?id=478</t>
  </si>
  <si>
    <t>https://moodle.cfuv.ru/course/view.php?id=9775</t>
  </si>
  <si>
    <t>https://moodle.cfuv.ru/course/view.php?id=9761</t>
  </si>
  <si>
    <t>https://moodle.cfuv.ru/course/view.php?id=9777</t>
  </si>
  <si>
    <t>https://moodle.cfuv.ru/course/view.php?id=5637</t>
  </si>
  <si>
    <t>https://moodle.cfuv.ru/course/view.php?id=5641</t>
  </si>
  <si>
    <t>Гармаш М.А.</t>
  </si>
  <si>
    <t>Бородачева Т.И.</t>
  </si>
  <si>
    <t>Андронов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</si>
</sst>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rgb="FF0000FF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ck">
        <color indexed="64"/>
      </top>
      <bottom/>
      <diagonal/>
    </border>
    <border>
      <left/>
      <right style="thin">
        <color auto="1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center"/>
    </xf>
  </cellStyleXfs>
  <cellXfs count="10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/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5" xfId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5" xfId="1" applyBorder="1" applyAlignment="1">
      <alignment horizontal="center" vertical="center" wrapText="1"/>
    </xf>
    <xf numFmtId="0" fontId="7" fillId="0" borderId="0" xfId="1" applyFill="1" applyBorder="1" applyAlignment="1">
      <alignment horizontal="center" vertical="center" wrapText="1"/>
    </xf>
    <xf numFmtId="0" fontId="7" fillId="0" borderId="14" xfId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4" xfId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7" xfId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7" fillId="0" borderId="0" xfId="1" applyBorder="1" applyAlignment="1">
      <alignment horizontal="center" vertical="center" wrapText="1"/>
    </xf>
    <xf numFmtId="0" fontId="7" fillId="0" borderId="18" xfId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15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19" xfId="1" applyBorder="1" applyAlignment="1">
      <alignment horizontal="center" vertical="center" wrapText="1"/>
    </xf>
    <xf numFmtId="0" fontId="7" fillId="0" borderId="18" xfId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22" xfId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2" borderId="4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7" fillId="0" borderId="24" xfId="1" applyBorder="1" applyAlignment="1">
      <alignment horizontal="center" vertical="center" wrapText="1"/>
    </xf>
    <xf numFmtId="0" fontId="7" fillId="0" borderId="28" xfId="1" applyBorder="1" applyAlignment="1">
      <alignment horizontal="center" vertical="center" wrapText="1"/>
    </xf>
    <xf numFmtId="0" fontId="7" fillId="0" borderId="27" xfId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80;&#1082;&#1090;&#1086;&#1088;&#1080;&#1103;/&#1055;&#1083;&#1072;&#1085;&#1099;%20&#1091;&#1095;&#1077;&#1073;&#1085;&#1099;&#1077;/&#1060;&#1048;&#1047;&#1042;&#1054;&#1057;&#1055;/&#1058;&#1040;_49.03.03_&#1056;&#1058;_&#1047;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График"/>
      <sheetName val="Учебный план"/>
      <sheetName val="Нагрузка"/>
      <sheetName val="Форма1 Сводная нагрузка кафедры"/>
      <sheetName val="Форма 2 Нагрузка кафедры"/>
      <sheetName val="Форма 3 Нагрузка ППС"/>
      <sheetName val="Нормы времени"/>
      <sheetName val="Доп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vk.me/join/_6HFemoSRQYUEaySQjYpJ2sfEPKS5qV6RdU=" TargetMode="External"/><Relationship Id="rId117" Type="http://schemas.openxmlformats.org/officeDocument/2006/relationships/hyperlink" Target="https://moodle.cfuv.ru/course/view.php?id=478" TargetMode="External"/><Relationship Id="rId21" Type="http://schemas.openxmlformats.org/officeDocument/2006/relationships/hyperlink" Target="https://vk.me/join/3G0pIomxq9kZgu80dk/xp_AkZBNwh3fstds=" TargetMode="External"/><Relationship Id="rId42" Type="http://schemas.openxmlformats.org/officeDocument/2006/relationships/hyperlink" Target="https://vk.me/join/_6HFemoSRQYUEaySQjYpJ2sfEPKS5qV6RdU=" TargetMode="External"/><Relationship Id="rId47" Type="http://schemas.openxmlformats.org/officeDocument/2006/relationships/hyperlink" Target="https://vk.me/join/yrB_AdMDHgIimK/1tMACxD_5M98PcNaOktI=" TargetMode="External"/><Relationship Id="rId63" Type="http://schemas.openxmlformats.org/officeDocument/2006/relationships/hyperlink" Target="https://vk.me/join/yrB_AdMDHgIimK/1tMACxD_5M98PcNaOktI=" TargetMode="External"/><Relationship Id="rId68" Type="http://schemas.openxmlformats.org/officeDocument/2006/relationships/hyperlink" Target="https://vk.me/join/3NYAUYm5zQ4p309UZecHDRnI9TjBjX/6ALY=" TargetMode="External"/><Relationship Id="rId84" Type="http://schemas.openxmlformats.org/officeDocument/2006/relationships/hyperlink" Target="https://vk.me/join/_6HFemoSRQYUEaySQjYpJ2sfEPKS5qV6RdU=" TargetMode="External"/><Relationship Id="rId89" Type="http://schemas.openxmlformats.org/officeDocument/2006/relationships/hyperlink" Target="https://moodle.cfuv.ru/course/view.php?id=5551" TargetMode="External"/><Relationship Id="rId112" Type="http://schemas.openxmlformats.org/officeDocument/2006/relationships/hyperlink" Target="https://moodle.cfuv.ru/course/view.php?id=9775" TargetMode="External"/><Relationship Id="rId133" Type="http://schemas.openxmlformats.org/officeDocument/2006/relationships/hyperlink" Target="https://moodle.cfuv.ru/course/view.php?id=478" TargetMode="External"/><Relationship Id="rId138" Type="http://schemas.openxmlformats.org/officeDocument/2006/relationships/hyperlink" Target="https://vk.me/join/XmXxzQ1lPzN/dYwwG7pCDVtYy4Gjizyg7eE=" TargetMode="External"/><Relationship Id="rId154" Type="http://schemas.openxmlformats.org/officeDocument/2006/relationships/hyperlink" Target="https://moodle.cfuv.ru/course/view.php?id=5634" TargetMode="External"/><Relationship Id="rId159" Type="http://schemas.openxmlformats.org/officeDocument/2006/relationships/hyperlink" Target="https://moodle.cfuv.ru/course/view.php?id=5634" TargetMode="External"/><Relationship Id="rId175" Type="http://schemas.openxmlformats.org/officeDocument/2006/relationships/hyperlink" Target="https://vk.me/join/XmXxzQ1lPzN/dYwwG7pCDVtYy4Gjizyg7eE=" TargetMode="External"/><Relationship Id="rId170" Type="http://schemas.openxmlformats.org/officeDocument/2006/relationships/hyperlink" Target="https://moodle.cfuv.ru/course/view.php?id=5634" TargetMode="External"/><Relationship Id="rId16" Type="http://schemas.openxmlformats.org/officeDocument/2006/relationships/hyperlink" Target="https://vk.me/join/pBBudysGiEnvJtcQtBLoy06tiEt_3QanE3g=" TargetMode="External"/><Relationship Id="rId107" Type="http://schemas.openxmlformats.org/officeDocument/2006/relationships/hyperlink" Target="https://moodle.cfuv.ru/course/view.php?id=478" TargetMode="External"/><Relationship Id="rId11" Type="http://schemas.openxmlformats.org/officeDocument/2006/relationships/hyperlink" Target="https://vk.me/join/3NYAUYm5zQ4p309UZecHDRnI9TjBjX/6ALY=" TargetMode="External"/><Relationship Id="rId32" Type="http://schemas.openxmlformats.org/officeDocument/2006/relationships/hyperlink" Target="https://vk.me/join/yrB_AdMDHgIimK/1tMACxD_5M98PcNaOktI=" TargetMode="External"/><Relationship Id="rId37" Type="http://schemas.openxmlformats.org/officeDocument/2006/relationships/hyperlink" Target="https://vk.me/join/XmXxzQ1lPzN/dYwwG7pCDVtYy4Gjizyg7eE=" TargetMode="External"/><Relationship Id="rId53" Type="http://schemas.openxmlformats.org/officeDocument/2006/relationships/hyperlink" Target="https://vk.me/join/YPDCpCeFZbj1In7T5ncpGOEKLAFV1OQUKc4=" TargetMode="External"/><Relationship Id="rId58" Type="http://schemas.openxmlformats.org/officeDocument/2006/relationships/hyperlink" Target="https://vk.me/join/3G0pIomxq9kZgu80dk/xp_AkZBNwh3fstds=" TargetMode="External"/><Relationship Id="rId74" Type="http://schemas.openxmlformats.org/officeDocument/2006/relationships/hyperlink" Target="https://vk.me/join/YPDCpCeFZbj1In7T5ncpGOEKLAFV1OQUKc4=" TargetMode="External"/><Relationship Id="rId79" Type="http://schemas.openxmlformats.org/officeDocument/2006/relationships/hyperlink" Target="https://vk.me/join/6326qy7Yiqexkf4QeJFmfrcEVMShbGAkcKw=" TargetMode="External"/><Relationship Id="rId102" Type="http://schemas.openxmlformats.org/officeDocument/2006/relationships/hyperlink" Target="https://moodle.cfuv.ru/course/view.php?id=478" TargetMode="External"/><Relationship Id="rId123" Type="http://schemas.openxmlformats.org/officeDocument/2006/relationships/hyperlink" Target="https://moodle.cfuv.ru/course/view.php?id=9761" TargetMode="External"/><Relationship Id="rId128" Type="http://schemas.openxmlformats.org/officeDocument/2006/relationships/hyperlink" Target="https://moodle.cfuv.ru/course/view.php?id=9761" TargetMode="External"/><Relationship Id="rId144" Type="http://schemas.openxmlformats.org/officeDocument/2006/relationships/hyperlink" Target="https://moodle.cfuv.ru/course/view.php?id=5634" TargetMode="External"/><Relationship Id="rId149" Type="http://schemas.openxmlformats.org/officeDocument/2006/relationships/hyperlink" Target="https://moodle.cfuv.ru/course/view.php?id=5634" TargetMode="External"/><Relationship Id="rId5" Type="http://schemas.openxmlformats.org/officeDocument/2006/relationships/hyperlink" Target="https://vk.me/join/3NYAUYm5zQ4p309UZecHDRnI9TjBjX/6ALY=" TargetMode="External"/><Relationship Id="rId90" Type="http://schemas.openxmlformats.org/officeDocument/2006/relationships/hyperlink" Target="https://moodle.cfuv.ru/course/view.php?id=5551" TargetMode="External"/><Relationship Id="rId95" Type="http://schemas.openxmlformats.org/officeDocument/2006/relationships/hyperlink" Target="https://moodle.cfuv.ru/course/view.php?id=478" TargetMode="External"/><Relationship Id="rId160" Type="http://schemas.openxmlformats.org/officeDocument/2006/relationships/hyperlink" Target="https://moodle.cfuv.ru/course/view.php?id=5634" TargetMode="External"/><Relationship Id="rId165" Type="http://schemas.openxmlformats.org/officeDocument/2006/relationships/hyperlink" Target="https://moodle.cfuv.ru/course/view.php?id=5634" TargetMode="External"/><Relationship Id="rId181" Type="http://schemas.openxmlformats.org/officeDocument/2006/relationships/hyperlink" Target="https://moodle.cfuv.ru/course/view.php?id=9761" TargetMode="External"/><Relationship Id="rId22" Type="http://schemas.openxmlformats.org/officeDocument/2006/relationships/hyperlink" Target="https://vk.me/join/3G0pIomxq9kZgu80dk/xp_AkZBNwh3fstds=" TargetMode="External"/><Relationship Id="rId27" Type="http://schemas.openxmlformats.org/officeDocument/2006/relationships/hyperlink" Target="https://vk.me/join/3NYAUYm5zQ4p309UZecHDRnI9TjBjX/6ALY=" TargetMode="External"/><Relationship Id="rId43" Type="http://schemas.openxmlformats.org/officeDocument/2006/relationships/hyperlink" Target="https://vk.me/join/_6HFemoSRQYUEaySQjYpJ2sfEPKS5qV6RdU=" TargetMode="External"/><Relationship Id="rId48" Type="http://schemas.openxmlformats.org/officeDocument/2006/relationships/hyperlink" Target="https://vk.me/join/YPDCpCeFZbj1In7T5ncpGOEKLAFV1OQUKc4=" TargetMode="External"/><Relationship Id="rId64" Type="http://schemas.openxmlformats.org/officeDocument/2006/relationships/hyperlink" Target="https://vk.me/join/XmXxzQ1lPzN/dYwwG7pCDVtYy4Gjizyg7eE=" TargetMode="External"/><Relationship Id="rId69" Type="http://schemas.openxmlformats.org/officeDocument/2006/relationships/hyperlink" Target="https://vk.me/join/3NYAUYm5zQ4p309UZecHDRnI9TjBjX/6ALY=" TargetMode="External"/><Relationship Id="rId113" Type="http://schemas.openxmlformats.org/officeDocument/2006/relationships/hyperlink" Target="https://moodle.cfuv.ru/course/view.php?id=9775" TargetMode="External"/><Relationship Id="rId118" Type="http://schemas.openxmlformats.org/officeDocument/2006/relationships/hyperlink" Target="https://moodle.cfuv.ru/course/view.php?id=478" TargetMode="External"/><Relationship Id="rId134" Type="http://schemas.openxmlformats.org/officeDocument/2006/relationships/hyperlink" Target="https://moodle.cfuv.ru/course/view.php?id=478" TargetMode="External"/><Relationship Id="rId139" Type="http://schemas.openxmlformats.org/officeDocument/2006/relationships/hyperlink" Target="https://moodle.cfuv.ru/course/view.php?id=9761" TargetMode="External"/><Relationship Id="rId80" Type="http://schemas.openxmlformats.org/officeDocument/2006/relationships/hyperlink" Target="https://vk.me/join/yrB_AdMDHgIimK/1tMACxD_5M98PcNaOktI=" TargetMode="External"/><Relationship Id="rId85" Type="http://schemas.openxmlformats.org/officeDocument/2006/relationships/hyperlink" Target="https://vk.me/join/3NYAUYm5zQ4p309UZecHDRnI9TjBjX/6ALY=" TargetMode="External"/><Relationship Id="rId150" Type="http://schemas.openxmlformats.org/officeDocument/2006/relationships/hyperlink" Target="https://moodle.cfuv.ru/course/view.php?id=5634" TargetMode="External"/><Relationship Id="rId155" Type="http://schemas.openxmlformats.org/officeDocument/2006/relationships/hyperlink" Target="https://moodle.cfuv.ru/course/view.php?id=5634" TargetMode="External"/><Relationship Id="rId171" Type="http://schemas.openxmlformats.org/officeDocument/2006/relationships/hyperlink" Target="https://moodle.cfuv.ru/course/view.php?id=5634" TargetMode="External"/><Relationship Id="rId176" Type="http://schemas.openxmlformats.org/officeDocument/2006/relationships/hyperlink" Target="https://vk.me/join/XmXxzQ1lPzN/dYwwG7pCDVtYy4Gjizyg7eE=" TargetMode="External"/><Relationship Id="rId12" Type="http://schemas.openxmlformats.org/officeDocument/2006/relationships/hyperlink" Target="https://vk.me/join/3NYAUYm5zQ4p309UZecHDRnI9TjBjX/6ALY=" TargetMode="External"/><Relationship Id="rId17" Type="http://schemas.openxmlformats.org/officeDocument/2006/relationships/hyperlink" Target="https://vk.me/join/3NYAUYm5zQ4p309UZecHDRnI9TjBjX/6ALY=" TargetMode="External"/><Relationship Id="rId33" Type="http://schemas.openxmlformats.org/officeDocument/2006/relationships/hyperlink" Target="https://vk.me/join/6326qy7Yiqexkf4QeJFmfrcEVMShbGAkcKw=" TargetMode="External"/><Relationship Id="rId38" Type="http://schemas.openxmlformats.org/officeDocument/2006/relationships/hyperlink" Target="https://vk.me/join/XmXxzQ1lPzN/dYwwG7pCDVtYy4Gjizyg7eE=" TargetMode="External"/><Relationship Id="rId59" Type="http://schemas.openxmlformats.org/officeDocument/2006/relationships/hyperlink" Target="https://vk.me/join/3G0pIomxq9kZgu80dk/xp_AkZBNwh3fstds=" TargetMode="External"/><Relationship Id="rId103" Type="http://schemas.openxmlformats.org/officeDocument/2006/relationships/hyperlink" Target="https://moodle.cfuv.ru/course/view.php?id=478" TargetMode="External"/><Relationship Id="rId108" Type="http://schemas.openxmlformats.org/officeDocument/2006/relationships/hyperlink" Target="https://moodle.cfuv.ru/course/view.php?id=478" TargetMode="External"/><Relationship Id="rId124" Type="http://schemas.openxmlformats.org/officeDocument/2006/relationships/hyperlink" Target="https://moodle.cfuv.ru/course/view.php?id=9761" TargetMode="External"/><Relationship Id="rId129" Type="http://schemas.openxmlformats.org/officeDocument/2006/relationships/hyperlink" Target="https://moodle.cfuv.ru/course/view.php?id=9761" TargetMode="External"/><Relationship Id="rId54" Type="http://schemas.openxmlformats.org/officeDocument/2006/relationships/hyperlink" Target="https://vk.me/join/YPDCpCeFZbj1In7T5ncpGOEKLAFV1OQUKc4=" TargetMode="External"/><Relationship Id="rId70" Type="http://schemas.openxmlformats.org/officeDocument/2006/relationships/hyperlink" Target="https://vk.me/join/_6HFemoSRQYUEaySQjYpJ2sfEPKS5qV6RdU=" TargetMode="External"/><Relationship Id="rId75" Type="http://schemas.openxmlformats.org/officeDocument/2006/relationships/hyperlink" Target="https://vk.me/join/YPDCpCeFZbj1In7T5ncpGOEKLAFV1OQUKc4=" TargetMode="External"/><Relationship Id="rId91" Type="http://schemas.openxmlformats.org/officeDocument/2006/relationships/hyperlink" Target="https://vk.me/join/pBBudysGiEnvJtcQtBLoy06tiEt_3QanE3g=" TargetMode="External"/><Relationship Id="rId96" Type="http://schemas.openxmlformats.org/officeDocument/2006/relationships/hyperlink" Target="https://vk.me/join/YPDCpCeFZbj1In7T5ncpGOEKLAFV1OQUKc4=" TargetMode="External"/><Relationship Id="rId140" Type="http://schemas.openxmlformats.org/officeDocument/2006/relationships/hyperlink" Target="https://moodle.cfuv.ru/course/view.php?id=9761" TargetMode="External"/><Relationship Id="rId145" Type="http://schemas.openxmlformats.org/officeDocument/2006/relationships/hyperlink" Target="https://moodle.cfuv.ru/course/view.php?id=5634" TargetMode="External"/><Relationship Id="rId161" Type="http://schemas.openxmlformats.org/officeDocument/2006/relationships/hyperlink" Target="https://moodle.cfuv.ru/course/view.php?id=5634" TargetMode="External"/><Relationship Id="rId166" Type="http://schemas.openxmlformats.org/officeDocument/2006/relationships/hyperlink" Target="https://moodle.cfuv.ru/course/view.php?id=5634" TargetMode="External"/><Relationship Id="rId182" Type="http://schemas.openxmlformats.org/officeDocument/2006/relationships/hyperlink" Target="https://moodle.cfuv.ru/course/view.php?id=9761" TargetMode="External"/><Relationship Id="rId1" Type="http://schemas.openxmlformats.org/officeDocument/2006/relationships/hyperlink" Target="https://moodle.cfuv.ru/course/view.php?id=5551" TargetMode="External"/><Relationship Id="rId6" Type="http://schemas.openxmlformats.org/officeDocument/2006/relationships/hyperlink" Target="https://moodle.cfuv.ru/course/view.php?id=5634" TargetMode="External"/><Relationship Id="rId23" Type="http://schemas.openxmlformats.org/officeDocument/2006/relationships/hyperlink" Target="https://vk.me/join/_6HFemoSRQYUEaySQjYpJ2sfEPKS5qV6RdU=" TargetMode="External"/><Relationship Id="rId28" Type="http://schemas.openxmlformats.org/officeDocument/2006/relationships/hyperlink" Target="https://vk.me/join/yrB_AdMDHgIimK/1tMACxD_5M98PcNaOktI=" TargetMode="External"/><Relationship Id="rId49" Type="http://schemas.openxmlformats.org/officeDocument/2006/relationships/hyperlink" Target="https://vk.me/join/YPDCpCeFZbj1In7T5ncpGOEKLAFV1OQUKc4=" TargetMode="External"/><Relationship Id="rId114" Type="http://schemas.openxmlformats.org/officeDocument/2006/relationships/hyperlink" Target="https://moodle.cfuv.ru/course/view.php?id=9775" TargetMode="External"/><Relationship Id="rId119" Type="http://schemas.openxmlformats.org/officeDocument/2006/relationships/hyperlink" Target="https://moodle.cfuv.ru/course/view.php?id=478" TargetMode="External"/><Relationship Id="rId44" Type="http://schemas.openxmlformats.org/officeDocument/2006/relationships/hyperlink" Target="https://vk.me/join/6326qy7Yiqexkf4QeJFmfrcEVMShbGAkcKw=" TargetMode="External"/><Relationship Id="rId60" Type="http://schemas.openxmlformats.org/officeDocument/2006/relationships/hyperlink" Target="https://vk.me/join/6326qy7Yiqexkf4QeJFmfrcEVMShbGAkcKw=" TargetMode="External"/><Relationship Id="rId65" Type="http://schemas.openxmlformats.org/officeDocument/2006/relationships/hyperlink" Target="https://vk.me/join/XmXxzQ1lPzN/dYwwG7pCDVtYy4Gjizyg7eE=" TargetMode="External"/><Relationship Id="rId81" Type="http://schemas.openxmlformats.org/officeDocument/2006/relationships/hyperlink" Target="https://vk.me/join/yrB_AdMDHgIimK/1tMACxD_5M98PcNaOktI=" TargetMode="External"/><Relationship Id="rId86" Type="http://schemas.openxmlformats.org/officeDocument/2006/relationships/hyperlink" Target="https://vk.me/join/3NYAUYm5zQ4p309UZecHDRnI9TjBjX/6ALY=" TargetMode="External"/><Relationship Id="rId130" Type="http://schemas.openxmlformats.org/officeDocument/2006/relationships/hyperlink" Target="https://moodle.cfuv.ru/course/view.php?id=9761" TargetMode="External"/><Relationship Id="rId135" Type="http://schemas.openxmlformats.org/officeDocument/2006/relationships/hyperlink" Target="https://moodle.cfuv.ru/course/view.php?id=478" TargetMode="External"/><Relationship Id="rId151" Type="http://schemas.openxmlformats.org/officeDocument/2006/relationships/hyperlink" Target="https://moodle.cfuv.ru/course/view.php?id=5634" TargetMode="External"/><Relationship Id="rId156" Type="http://schemas.openxmlformats.org/officeDocument/2006/relationships/hyperlink" Target="https://moodle.cfuv.ru/course/view.php?id=5634" TargetMode="External"/><Relationship Id="rId177" Type="http://schemas.openxmlformats.org/officeDocument/2006/relationships/hyperlink" Target="https://moodle.cfuv.ru/course/view.php?id=9761" TargetMode="External"/><Relationship Id="rId4" Type="http://schemas.openxmlformats.org/officeDocument/2006/relationships/hyperlink" Target="https://moodle.cfuv.ru/course/view.php?id=5634" TargetMode="External"/><Relationship Id="rId9" Type="http://schemas.openxmlformats.org/officeDocument/2006/relationships/hyperlink" Target="https://vk.me/join/3NYAUYm5zQ4p309UZecHDRnI9TjBjX/6ALY=" TargetMode="External"/><Relationship Id="rId172" Type="http://schemas.openxmlformats.org/officeDocument/2006/relationships/hyperlink" Target="https://moodle.cfuv.ru/course/view.php?id=5634" TargetMode="External"/><Relationship Id="rId180" Type="http://schemas.openxmlformats.org/officeDocument/2006/relationships/hyperlink" Target="https://vk.me/join/XmXxzQ1lPzN/dYwwG7pCDVtYy4Gjizyg7eE=" TargetMode="External"/><Relationship Id="rId13" Type="http://schemas.openxmlformats.org/officeDocument/2006/relationships/hyperlink" Target="https://moodle.cfuv.ru/course/view.php?id=5634" TargetMode="External"/><Relationship Id="rId18" Type="http://schemas.openxmlformats.org/officeDocument/2006/relationships/hyperlink" Target="https://moodle.cfuv.ru/course/view.php?id=5634" TargetMode="External"/><Relationship Id="rId39" Type="http://schemas.openxmlformats.org/officeDocument/2006/relationships/hyperlink" Target="https://vk.me/join/XmXxzQ1lPzN/dYwwG7pCDVtYy4Gjizyg7eE=" TargetMode="External"/><Relationship Id="rId109" Type="http://schemas.openxmlformats.org/officeDocument/2006/relationships/hyperlink" Target="https://moodle.cfuv.ru/course/view.php?id=9775" TargetMode="External"/><Relationship Id="rId34" Type="http://schemas.openxmlformats.org/officeDocument/2006/relationships/hyperlink" Target="https://vk.me/join/YPDCpCeFZbj1In7T5ncpGOEKLAFV1OQUKc4=" TargetMode="External"/><Relationship Id="rId50" Type="http://schemas.openxmlformats.org/officeDocument/2006/relationships/hyperlink" Target="https://vk.me/join/3G0pIomxq9kZgu80dk/xp_AkZBNwh3fstds=" TargetMode="External"/><Relationship Id="rId55" Type="http://schemas.openxmlformats.org/officeDocument/2006/relationships/hyperlink" Target="https://vk.me/join/3G0pIomxq9kZgu80dk/xp_AkZBNwh3fstds=" TargetMode="External"/><Relationship Id="rId76" Type="http://schemas.openxmlformats.org/officeDocument/2006/relationships/hyperlink" Target="https://vk.me/join/YPDCpCeFZbj1In7T5ncpGOEKLAFV1OQUKc4=" TargetMode="External"/><Relationship Id="rId97" Type="http://schemas.openxmlformats.org/officeDocument/2006/relationships/hyperlink" Target="https://vk.me/join/YPDCpCeFZbj1In7T5ncpGOEKLAFV1OQUKc4=" TargetMode="External"/><Relationship Id="rId104" Type="http://schemas.openxmlformats.org/officeDocument/2006/relationships/hyperlink" Target="https://moodle.cfuv.ru/course/view.php?id=478" TargetMode="External"/><Relationship Id="rId120" Type="http://schemas.openxmlformats.org/officeDocument/2006/relationships/hyperlink" Target="https://moodle.cfuv.ru/course/view.php?id=9775" TargetMode="External"/><Relationship Id="rId125" Type="http://schemas.openxmlformats.org/officeDocument/2006/relationships/hyperlink" Target="https://moodle.cfuv.ru/course/view.php?id=9761" TargetMode="External"/><Relationship Id="rId141" Type="http://schemas.openxmlformats.org/officeDocument/2006/relationships/hyperlink" Target="https://moodle.cfuv.ru/course/view.php?id=5634" TargetMode="External"/><Relationship Id="rId146" Type="http://schemas.openxmlformats.org/officeDocument/2006/relationships/hyperlink" Target="https://moodle.cfuv.ru/course/view.php?id=5634" TargetMode="External"/><Relationship Id="rId167" Type="http://schemas.openxmlformats.org/officeDocument/2006/relationships/hyperlink" Target="https://moodle.cfuv.ru/course/view.php?id=5634" TargetMode="External"/><Relationship Id="rId7" Type="http://schemas.openxmlformats.org/officeDocument/2006/relationships/hyperlink" Target="https://vk.me/join/3NYAUYm5zQ4p309UZecHDRnI9TjBjX/6ALY=" TargetMode="External"/><Relationship Id="rId71" Type="http://schemas.openxmlformats.org/officeDocument/2006/relationships/hyperlink" Target="https://vk.me/join/_6HFemoSRQYUEaySQjYpJ2sfEPKS5qV6RdU=" TargetMode="External"/><Relationship Id="rId92" Type="http://schemas.openxmlformats.org/officeDocument/2006/relationships/hyperlink" Target="https://vk.me/join/pBBudysGiEnvJtcQtBLoy06tiEt_3QanE3g=" TargetMode="External"/><Relationship Id="rId162" Type="http://schemas.openxmlformats.org/officeDocument/2006/relationships/hyperlink" Target="https://moodle.cfuv.ru/course/view.php?id=5634" TargetMode="External"/><Relationship Id="rId183" Type="http://schemas.openxmlformats.org/officeDocument/2006/relationships/hyperlink" Target="https://moodle.cfuv.ru/course/view.php?id=9775" TargetMode="External"/><Relationship Id="rId2" Type="http://schemas.openxmlformats.org/officeDocument/2006/relationships/hyperlink" Target="https://moodle.cfuv.ru/course/view.php?id=5551" TargetMode="External"/><Relationship Id="rId29" Type="http://schemas.openxmlformats.org/officeDocument/2006/relationships/hyperlink" Target="https://vk.me/join/3G0pIomxq9kZgu80dk/xp_AkZBNwh3fstds=" TargetMode="External"/><Relationship Id="rId24" Type="http://schemas.openxmlformats.org/officeDocument/2006/relationships/hyperlink" Target="https://vk.me/join/3NYAUYm5zQ4p309UZecHDRnI9TjBjX/6ALY=" TargetMode="External"/><Relationship Id="rId40" Type="http://schemas.openxmlformats.org/officeDocument/2006/relationships/hyperlink" Target="https://vk.me/join/3NYAUYm5zQ4p309UZecHDRnI9TjBjX/6ALY=" TargetMode="External"/><Relationship Id="rId45" Type="http://schemas.openxmlformats.org/officeDocument/2006/relationships/hyperlink" Target="https://vk.me/join/6326qy7Yiqexkf4QeJFmfrcEVMShbGAkcKw=" TargetMode="External"/><Relationship Id="rId66" Type="http://schemas.openxmlformats.org/officeDocument/2006/relationships/hyperlink" Target="https://vk.me/join/XmXxzQ1lPzN/dYwwG7pCDVtYy4Gjizyg7eE=" TargetMode="External"/><Relationship Id="rId87" Type="http://schemas.openxmlformats.org/officeDocument/2006/relationships/hyperlink" Target="https://vk.me/join/_6HFemoSRQYUEaySQjYpJ2sfEPKS5qV6RdU=" TargetMode="External"/><Relationship Id="rId110" Type="http://schemas.openxmlformats.org/officeDocument/2006/relationships/hyperlink" Target="https://moodle.cfuv.ru/course/view.php?id=9775" TargetMode="External"/><Relationship Id="rId115" Type="http://schemas.openxmlformats.org/officeDocument/2006/relationships/hyperlink" Target="https://moodle.cfuv.ru/course/view.php?id=9775" TargetMode="External"/><Relationship Id="rId131" Type="http://schemas.openxmlformats.org/officeDocument/2006/relationships/hyperlink" Target="https://moodle.cfuv.ru/course/view.php?id=9761" TargetMode="External"/><Relationship Id="rId136" Type="http://schemas.openxmlformats.org/officeDocument/2006/relationships/hyperlink" Target="https://moodle.cfuv.ru/course/view.php?id=478" TargetMode="External"/><Relationship Id="rId157" Type="http://schemas.openxmlformats.org/officeDocument/2006/relationships/hyperlink" Target="https://moodle.cfuv.ru/course/view.php?id=5634" TargetMode="External"/><Relationship Id="rId178" Type="http://schemas.openxmlformats.org/officeDocument/2006/relationships/hyperlink" Target="https://moodle.cfuv.ru/course/view.php?id=9761" TargetMode="External"/><Relationship Id="rId61" Type="http://schemas.openxmlformats.org/officeDocument/2006/relationships/hyperlink" Target="https://vk.me/join/6326qy7Yiqexkf4QeJFmfrcEVMShbGAkcKw=" TargetMode="External"/><Relationship Id="rId82" Type="http://schemas.openxmlformats.org/officeDocument/2006/relationships/hyperlink" Target="https://vk.me/join/6326qy7Yiqexkf4QeJFmfrcEVMShbGAkcKw=" TargetMode="External"/><Relationship Id="rId152" Type="http://schemas.openxmlformats.org/officeDocument/2006/relationships/hyperlink" Target="https://moodle.cfuv.ru/course/view.php?id=5634" TargetMode="External"/><Relationship Id="rId173" Type="http://schemas.openxmlformats.org/officeDocument/2006/relationships/hyperlink" Target="https://moodle.cfuv.ru/course/view.php?id=5634" TargetMode="External"/><Relationship Id="rId19" Type="http://schemas.openxmlformats.org/officeDocument/2006/relationships/hyperlink" Target="https://vk.me/join/3NYAUYm5zQ4p309UZecHDRnI9TjBjX/6ALY=" TargetMode="External"/><Relationship Id="rId14" Type="http://schemas.openxmlformats.org/officeDocument/2006/relationships/hyperlink" Target="https://moodle.cfuv.ru/course/view.php?id=5634" TargetMode="External"/><Relationship Id="rId30" Type="http://schemas.openxmlformats.org/officeDocument/2006/relationships/hyperlink" Target="https://vk.me/join/6326qy7Yiqexkf4QeJFmfrcEVMShbGAkcKw=" TargetMode="External"/><Relationship Id="rId35" Type="http://schemas.openxmlformats.org/officeDocument/2006/relationships/hyperlink" Target="https://vk.me/join/YPDCpCeFZbj1In7T5ncpGOEKLAFV1OQUKc4=" TargetMode="External"/><Relationship Id="rId56" Type="http://schemas.openxmlformats.org/officeDocument/2006/relationships/hyperlink" Target="https://vk.me/join/YPDCpCeFZbj1In7T5ncpGOEKLAFV1OQUKc4=" TargetMode="External"/><Relationship Id="rId77" Type="http://schemas.openxmlformats.org/officeDocument/2006/relationships/hyperlink" Target="https://vk.me/join/YPDCpCeFZbj1In7T5ncpGOEKLAFV1OQUKc4=" TargetMode="External"/><Relationship Id="rId100" Type="http://schemas.openxmlformats.org/officeDocument/2006/relationships/hyperlink" Target="https://moodle.cfuv.ru/course/view.php?id=5634" TargetMode="External"/><Relationship Id="rId105" Type="http://schemas.openxmlformats.org/officeDocument/2006/relationships/hyperlink" Target="https://moodle.cfuv.ru/course/view.php?id=478" TargetMode="External"/><Relationship Id="rId126" Type="http://schemas.openxmlformats.org/officeDocument/2006/relationships/hyperlink" Target="https://moodle.cfuv.ru/course/view.php?id=9761" TargetMode="External"/><Relationship Id="rId147" Type="http://schemas.openxmlformats.org/officeDocument/2006/relationships/hyperlink" Target="https://moodle.cfuv.ru/course/view.php?id=5634" TargetMode="External"/><Relationship Id="rId168" Type="http://schemas.openxmlformats.org/officeDocument/2006/relationships/hyperlink" Target="https://moodle.cfuv.ru/course/view.php?id=5634" TargetMode="External"/><Relationship Id="rId8" Type="http://schemas.openxmlformats.org/officeDocument/2006/relationships/hyperlink" Target="https://moodle.cfuv.ru/course/view.php?id=5634" TargetMode="External"/><Relationship Id="rId51" Type="http://schemas.openxmlformats.org/officeDocument/2006/relationships/hyperlink" Target="https://vk.me/join/YPDCpCeFZbj1In7T5ncpGOEKLAFV1OQUKc4=" TargetMode="External"/><Relationship Id="rId72" Type="http://schemas.openxmlformats.org/officeDocument/2006/relationships/hyperlink" Target="https://vk.me/join/3G0pIomxq9kZgu80dk/xp_AkZBNwh3fstds=" TargetMode="External"/><Relationship Id="rId93" Type="http://schemas.openxmlformats.org/officeDocument/2006/relationships/hyperlink" Target="https://vk.me/join/XmXxzQ1lPzN/dYwwG7pCDVtYy4Gjizyg7eE=" TargetMode="External"/><Relationship Id="rId98" Type="http://schemas.openxmlformats.org/officeDocument/2006/relationships/hyperlink" Target="https://vk.me/join/3G0pIomxq9kZgu80dk/xp_AkZBNwh3fstds=" TargetMode="External"/><Relationship Id="rId121" Type="http://schemas.openxmlformats.org/officeDocument/2006/relationships/hyperlink" Target="https://moodle.cfuv.ru/course/view.php?id=9775" TargetMode="External"/><Relationship Id="rId142" Type="http://schemas.openxmlformats.org/officeDocument/2006/relationships/hyperlink" Target="https://moodle.cfuv.ru/course/view.php?id=5634" TargetMode="External"/><Relationship Id="rId163" Type="http://schemas.openxmlformats.org/officeDocument/2006/relationships/hyperlink" Target="https://moodle.cfuv.ru/course/view.php?id=5634" TargetMode="External"/><Relationship Id="rId184" Type="http://schemas.openxmlformats.org/officeDocument/2006/relationships/hyperlink" Target="https://moodle.cfuv.ru/course/view.php?id=9775" TargetMode="External"/><Relationship Id="rId3" Type="http://schemas.openxmlformats.org/officeDocument/2006/relationships/hyperlink" Target="https://vk.me/join/3NYAUYm5zQ4p309UZecHDRnI9TjBjX/6ALY=" TargetMode="External"/><Relationship Id="rId25" Type="http://schemas.openxmlformats.org/officeDocument/2006/relationships/hyperlink" Target="https://vk.me/join/3NYAUYm5zQ4p309UZecHDRnI9TjBjX/6ALY=" TargetMode="External"/><Relationship Id="rId46" Type="http://schemas.openxmlformats.org/officeDocument/2006/relationships/hyperlink" Target="https://vk.me/join/yrB_AdMDHgIimK/1tMACxD_5M98PcNaOktI=" TargetMode="External"/><Relationship Id="rId67" Type="http://schemas.openxmlformats.org/officeDocument/2006/relationships/hyperlink" Target="https://vk.me/join/XmXxzQ1lPzN/dYwwG7pCDVtYy4Gjizyg7eE=" TargetMode="External"/><Relationship Id="rId116" Type="http://schemas.openxmlformats.org/officeDocument/2006/relationships/hyperlink" Target="https://moodle.cfuv.ru/course/view.php?id=478" TargetMode="External"/><Relationship Id="rId137" Type="http://schemas.openxmlformats.org/officeDocument/2006/relationships/hyperlink" Target="https://vk.me/join/XmXxzQ1lPzN/dYwwG7pCDVtYy4Gjizyg7eE=" TargetMode="External"/><Relationship Id="rId158" Type="http://schemas.openxmlformats.org/officeDocument/2006/relationships/hyperlink" Target="https://moodle.cfuv.ru/course/view.php?id=5634" TargetMode="External"/><Relationship Id="rId20" Type="http://schemas.openxmlformats.org/officeDocument/2006/relationships/hyperlink" Target="https://moodle.cfuv.ru/course/view.php?id=5634" TargetMode="External"/><Relationship Id="rId41" Type="http://schemas.openxmlformats.org/officeDocument/2006/relationships/hyperlink" Target="https://vk.me/join/3NYAUYm5zQ4p309UZecHDRnI9TjBjX/6ALY=" TargetMode="External"/><Relationship Id="rId62" Type="http://schemas.openxmlformats.org/officeDocument/2006/relationships/hyperlink" Target="https://vk.me/join/yrB_AdMDHgIimK/1tMACxD_5M98PcNaOktI=" TargetMode="External"/><Relationship Id="rId83" Type="http://schemas.openxmlformats.org/officeDocument/2006/relationships/hyperlink" Target="https://vk.me/join/3G0pIomxq9kZgu80dk/xp_AkZBNwh3fstds=" TargetMode="External"/><Relationship Id="rId88" Type="http://schemas.openxmlformats.org/officeDocument/2006/relationships/hyperlink" Target="https://vk.me/join/3NYAUYm5zQ4p309UZecHDRnI9TjBjX/6ALY=" TargetMode="External"/><Relationship Id="rId111" Type="http://schemas.openxmlformats.org/officeDocument/2006/relationships/hyperlink" Target="https://moodle.cfuv.ru/course/view.php?id=9775" TargetMode="External"/><Relationship Id="rId132" Type="http://schemas.openxmlformats.org/officeDocument/2006/relationships/hyperlink" Target="https://moodle.cfuv.ru/course/view.php?id=9761" TargetMode="External"/><Relationship Id="rId153" Type="http://schemas.openxmlformats.org/officeDocument/2006/relationships/hyperlink" Target="https://moodle.cfuv.ru/course/view.php?id=5634" TargetMode="External"/><Relationship Id="rId174" Type="http://schemas.openxmlformats.org/officeDocument/2006/relationships/hyperlink" Target="https://moodle.cfuv.ru/course/view.php?id=5634" TargetMode="External"/><Relationship Id="rId179" Type="http://schemas.openxmlformats.org/officeDocument/2006/relationships/hyperlink" Target="https://vk.me/join/XmXxzQ1lPzN/dYwwG7pCDVtYy4Gjizyg7eE=" TargetMode="External"/><Relationship Id="rId15" Type="http://schemas.openxmlformats.org/officeDocument/2006/relationships/hyperlink" Target="https://vk.me/join/pBBudysGiEnvJtcQtBLoy06tiEt_3QanE3g=" TargetMode="External"/><Relationship Id="rId36" Type="http://schemas.openxmlformats.org/officeDocument/2006/relationships/hyperlink" Target="https://vk.me/join/XmXxzQ1lPzN/dYwwG7pCDVtYy4Gjizyg7eE=" TargetMode="External"/><Relationship Id="rId57" Type="http://schemas.openxmlformats.org/officeDocument/2006/relationships/hyperlink" Target="https://vk.me/join/YPDCpCeFZbj1In7T5ncpGOEKLAFV1OQUKc4=" TargetMode="External"/><Relationship Id="rId106" Type="http://schemas.openxmlformats.org/officeDocument/2006/relationships/hyperlink" Target="https://moodle.cfuv.ru/course/view.php?id=478" TargetMode="External"/><Relationship Id="rId127" Type="http://schemas.openxmlformats.org/officeDocument/2006/relationships/hyperlink" Target="https://moodle.cfuv.ru/course/view.php?id=9761" TargetMode="External"/><Relationship Id="rId10" Type="http://schemas.openxmlformats.org/officeDocument/2006/relationships/hyperlink" Target="https://moodle.cfuv.ru/course/view.php?id=5634" TargetMode="External"/><Relationship Id="rId31" Type="http://schemas.openxmlformats.org/officeDocument/2006/relationships/hyperlink" Target="https://vk.me/join/yrB_AdMDHgIimK/1tMACxD_5M98PcNaOktI=" TargetMode="External"/><Relationship Id="rId52" Type="http://schemas.openxmlformats.org/officeDocument/2006/relationships/hyperlink" Target="https://vk.me/join/YPDCpCeFZbj1In7T5ncpGOEKLAFV1OQUKc4=" TargetMode="External"/><Relationship Id="rId73" Type="http://schemas.openxmlformats.org/officeDocument/2006/relationships/hyperlink" Target="https://vk.me/join/3G0pIomxq9kZgu80dk/xp_AkZBNwh3fstds=" TargetMode="External"/><Relationship Id="rId78" Type="http://schemas.openxmlformats.org/officeDocument/2006/relationships/hyperlink" Target="https://vk.me/join/yrB_AdMDHgIimK/1tMACxD_5M98PcNaOktI=" TargetMode="External"/><Relationship Id="rId94" Type="http://schemas.openxmlformats.org/officeDocument/2006/relationships/hyperlink" Target="https://vk.me/join/XmXxzQ1lPzN/dYwwG7pCDVtYy4Gjizyg7eE=" TargetMode="External"/><Relationship Id="rId99" Type="http://schemas.openxmlformats.org/officeDocument/2006/relationships/hyperlink" Target="https://vk.me/join/3G0pIomxq9kZgu80dk/xp_AkZBNwh3fstds=" TargetMode="External"/><Relationship Id="rId101" Type="http://schemas.openxmlformats.org/officeDocument/2006/relationships/hyperlink" Target="https://moodle.cfuv.ru/course/view.php?id=5634" TargetMode="External"/><Relationship Id="rId122" Type="http://schemas.openxmlformats.org/officeDocument/2006/relationships/hyperlink" Target="https://moodle.cfuv.ru/course/view.php?id=9775" TargetMode="External"/><Relationship Id="rId143" Type="http://schemas.openxmlformats.org/officeDocument/2006/relationships/hyperlink" Target="https://moodle.cfuv.ru/course/view.php?id=5634" TargetMode="External"/><Relationship Id="rId148" Type="http://schemas.openxmlformats.org/officeDocument/2006/relationships/hyperlink" Target="https://moodle.cfuv.ru/course/view.php?id=5634" TargetMode="External"/><Relationship Id="rId164" Type="http://schemas.openxmlformats.org/officeDocument/2006/relationships/hyperlink" Target="https://moodle.cfuv.ru/course/view.php?id=5634" TargetMode="External"/><Relationship Id="rId169" Type="http://schemas.openxmlformats.org/officeDocument/2006/relationships/hyperlink" Target="https://moodle.cfuv.ru/course/view.php?id=5634" TargetMode="External"/><Relationship Id="rId185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moodle.cfuv.ru/course/view.php?id=3326" TargetMode="External"/><Relationship Id="rId21" Type="http://schemas.openxmlformats.org/officeDocument/2006/relationships/hyperlink" Target="https://vk.me/join/4WV1mAB2FL5H2dJMddAccjrbgGlGY31FLTA=" TargetMode="External"/><Relationship Id="rId42" Type="http://schemas.openxmlformats.org/officeDocument/2006/relationships/hyperlink" Target="https://moodle.cfuv.ru/course/view.php?id=3326" TargetMode="External"/><Relationship Id="rId63" Type="http://schemas.openxmlformats.org/officeDocument/2006/relationships/hyperlink" Target="https://vk.me/join/3ocC/y3L/PVg1_wfmHTb4eHxU5rBgvUOsI8=" TargetMode="External"/><Relationship Id="rId84" Type="http://schemas.openxmlformats.org/officeDocument/2006/relationships/hyperlink" Target="https://vk.me/join/84AgvnP7TbnxjHxaR02xHtQ0r4EaN3eAMe4=" TargetMode="External"/><Relationship Id="rId138" Type="http://schemas.openxmlformats.org/officeDocument/2006/relationships/hyperlink" Target="https://vk.me/join/VCwfbadzbA7vJCa3JinB3YMGmF7JKaTRgY4=" TargetMode="External"/><Relationship Id="rId159" Type="http://schemas.openxmlformats.org/officeDocument/2006/relationships/hyperlink" Target="https://moodle.cfuv.ru/course/view.php?id=3326" TargetMode="External"/><Relationship Id="rId170" Type="http://schemas.openxmlformats.org/officeDocument/2006/relationships/hyperlink" Target="https://moodle.cfuv.ru/course/view.php?id=5641" TargetMode="External"/><Relationship Id="rId191" Type="http://schemas.openxmlformats.org/officeDocument/2006/relationships/hyperlink" Target="https://moodle.cfuv.ru/course/view.php?id=5637" TargetMode="External"/><Relationship Id="rId196" Type="http://schemas.openxmlformats.org/officeDocument/2006/relationships/hyperlink" Target="https://moodle.cfuv.ru/course/view.php?id=5637" TargetMode="External"/><Relationship Id="rId200" Type="http://schemas.openxmlformats.org/officeDocument/2006/relationships/hyperlink" Target="https://moodle.cfuv.ru/course/view.php?id=5641" TargetMode="External"/><Relationship Id="rId16" Type="http://schemas.openxmlformats.org/officeDocument/2006/relationships/hyperlink" Target="https://vk.me/join/3ocC/y3L/PVg1_wfmHTb4eHxU5rBgvUOsI8=" TargetMode="External"/><Relationship Id="rId107" Type="http://schemas.openxmlformats.org/officeDocument/2006/relationships/hyperlink" Target="https://moodle.cfuv.ru/course/view.php?id=9777" TargetMode="External"/><Relationship Id="rId11" Type="http://schemas.openxmlformats.org/officeDocument/2006/relationships/hyperlink" Target="https://vk.me/join/pBBudysGiEnvJtcQtBLoy06tiEt_3QanE3g=" TargetMode="External"/><Relationship Id="rId32" Type="http://schemas.openxmlformats.org/officeDocument/2006/relationships/hyperlink" Target="https://vk.me/join/CDwSLR56xvNwhYnu81wMTk1EN9N10HVe4/0=" TargetMode="External"/><Relationship Id="rId37" Type="http://schemas.openxmlformats.org/officeDocument/2006/relationships/hyperlink" Target="https://vk.me/join/DluF4koJ/vfvBxJkOmIXdfB62g8h_PUaN1U=" TargetMode="External"/><Relationship Id="rId53" Type="http://schemas.openxmlformats.org/officeDocument/2006/relationships/hyperlink" Target="https://vk.me/join/4WV1mAB2FL5H2dJMddAccjrbgGlGY31FLTA=" TargetMode="External"/><Relationship Id="rId58" Type="http://schemas.openxmlformats.org/officeDocument/2006/relationships/hyperlink" Target="https://vk.me/join/sN4h7MAB/SsygkpoV1bU7Xoh3ozBIUirJbM=" TargetMode="External"/><Relationship Id="rId74" Type="http://schemas.openxmlformats.org/officeDocument/2006/relationships/hyperlink" Target="https://vk.me/join/DluF4koJ/vfvBxJkOmIXdfB62g8h_PUaN1U=" TargetMode="External"/><Relationship Id="rId79" Type="http://schemas.openxmlformats.org/officeDocument/2006/relationships/hyperlink" Target="https://vk.me/join/4WV1mAB2FL5H2dJMddAccjrbgGlGY31FLTA=" TargetMode="External"/><Relationship Id="rId102" Type="http://schemas.openxmlformats.org/officeDocument/2006/relationships/hyperlink" Target="https://vk.me/join/dwL/jC5m/sGx2xdK8YwRVs10upr9ipUst9k=" TargetMode="External"/><Relationship Id="rId123" Type="http://schemas.openxmlformats.org/officeDocument/2006/relationships/hyperlink" Target="https://moodle.cfuv.ru/course/view.php?id=9777" TargetMode="External"/><Relationship Id="rId128" Type="http://schemas.openxmlformats.org/officeDocument/2006/relationships/hyperlink" Target="https://moodle.cfuv.ru/course/view.php?id=9777" TargetMode="External"/><Relationship Id="rId144" Type="http://schemas.openxmlformats.org/officeDocument/2006/relationships/hyperlink" Target="https://vk.me/join/VCwfbadzbA7vJCa3JinB3YMGmF7JKaTRgY4=" TargetMode="External"/><Relationship Id="rId149" Type="http://schemas.openxmlformats.org/officeDocument/2006/relationships/hyperlink" Target="https://moodle.cfuv.ru/course/view.php?id=5637" TargetMode="External"/><Relationship Id="rId5" Type="http://schemas.openxmlformats.org/officeDocument/2006/relationships/hyperlink" Target="https://moodle.cfuv.ru/course/view.php?id=3326" TargetMode="External"/><Relationship Id="rId90" Type="http://schemas.openxmlformats.org/officeDocument/2006/relationships/hyperlink" Target="https://vk.me/join/sN4h7MAB/SsygkpoV1bU7Xoh3ozBIUirJbM=" TargetMode="External"/><Relationship Id="rId95" Type="http://schemas.openxmlformats.org/officeDocument/2006/relationships/hyperlink" Target="https://vk.me/join/4WV1mAB2FL5H2dJMddAccjrbgGlGY31FLTA=" TargetMode="External"/><Relationship Id="rId160" Type="http://schemas.openxmlformats.org/officeDocument/2006/relationships/hyperlink" Target="https://moodle.cfuv.ru/course/view.php?id=3326" TargetMode="External"/><Relationship Id="rId165" Type="http://schemas.openxmlformats.org/officeDocument/2006/relationships/hyperlink" Target="https://moodle.cfuv.ru/course/view.php?id=5641" TargetMode="External"/><Relationship Id="rId181" Type="http://schemas.openxmlformats.org/officeDocument/2006/relationships/hyperlink" Target="https://moodle.cfuv.ru/course/view.php?id=5637" TargetMode="External"/><Relationship Id="rId186" Type="http://schemas.openxmlformats.org/officeDocument/2006/relationships/hyperlink" Target="https://moodle.cfuv.ru/course/view.php?id=5637" TargetMode="External"/><Relationship Id="rId22" Type="http://schemas.openxmlformats.org/officeDocument/2006/relationships/hyperlink" Target="https://vk.me/join/4WV1mAB2FL5H2dJMddAccjrbgGlGY31FLTA=" TargetMode="External"/><Relationship Id="rId27" Type="http://schemas.openxmlformats.org/officeDocument/2006/relationships/hyperlink" Target="https://vk.me/join/ICrzExRiAULJa5px7RRrqVEFODYb3exXN_U=" TargetMode="External"/><Relationship Id="rId43" Type="http://schemas.openxmlformats.org/officeDocument/2006/relationships/hyperlink" Target="https://vk.me/join/ISzGBafFTo9buhqlZrFMGKjHxXg6pufSMcc=" TargetMode="External"/><Relationship Id="rId48" Type="http://schemas.openxmlformats.org/officeDocument/2006/relationships/hyperlink" Target="https://vk.me/join/sN4h7MAB/SsygkpoV1bU7Xoh3ozBIUirJbM=" TargetMode="External"/><Relationship Id="rId64" Type="http://schemas.openxmlformats.org/officeDocument/2006/relationships/hyperlink" Target="https://vk.me/join/84AgvnP7TbnxjHxaR02xHtQ0r4EaN3eAMe4=" TargetMode="External"/><Relationship Id="rId69" Type="http://schemas.openxmlformats.org/officeDocument/2006/relationships/hyperlink" Target="https://vk.me/join/pBBudysGiEnvJtcQtBLoy06tiEt_3QanE3g=" TargetMode="External"/><Relationship Id="rId113" Type="http://schemas.openxmlformats.org/officeDocument/2006/relationships/hyperlink" Target="https://vk.me/join/noHUTYcYS68yJL3sAi0hCmr/iBZBizS030A=" TargetMode="External"/><Relationship Id="rId118" Type="http://schemas.openxmlformats.org/officeDocument/2006/relationships/hyperlink" Target="https://moodle.cfuv.ru/course/view.php?id=3326" TargetMode="External"/><Relationship Id="rId134" Type="http://schemas.openxmlformats.org/officeDocument/2006/relationships/hyperlink" Target="https://vk.me/join/VCwfbadzbA7vJCa3JinB3YMGmF7JKaTRgY4=" TargetMode="External"/><Relationship Id="rId139" Type="http://schemas.openxmlformats.org/officeDocument/2006/relationships/hyperlink" Target="https://moodle.cfuv.ru/course/view.php?id=5637" TargetMode="External"/><Relationship Id="rId80" Type="http://schemas.openxmlformats.org/officeDocument/2006/relationships/hyperlink" Target="https://vk.me/join/4WV1mAB2FL5H2dJMddAccjrbgGlGY31FLTA=" TargetMode="External"/><Relationship Id="rId85" Type="http://schemas.openxmlformats.org/officeDocument/2006/relationships/hyperlink" Target="https://vk.me/join/dwL/jC5m/sGx2xdK8YwRVs10upr9ipUst9k=" TargetMode="External"/><Relationship Id="rId150" Type="http://schemas.openxmlformats.org/officeDocument/2006/relationships/hyperlink" Target="https://vk.me/join/VCwfbadzbA7vJCa3JinB3YMGmF7JKaTRgY4=" TargetMode="External"/><Relationship Id="rId155" Type="http://schemas.openxmlformats.org/officeDocument/2006/relationships/hyperlink" Target="https://moodle.cfuv.ru/course/view.php?id=5641" TargetMode="External"/><Relationship Id="rId171" Type="http://schemas.openxmlformats.org/officeDocument/2006/relationships/hyperlink" Target="https://moodle.cfuv.ru/course/view.php?id=5637" TargetMode="External"/><Relationship Id="rId176" Type="http://schemas.openxmlformats.org/officeDocument/2006/relationships/hyperlink" Target="https://moodle.cfuv.ru/course/view.php?id=5637" TargetMode="External"/><Relationship Id="rId192" Type="http://schemas.openxmlformats.org/officeDocument/2006/relationships/hyperlink" Target="https://moodle.cfuv.ru/course/view.php?id=5637" TargetMode="External"/><Relationship Id="rId197" Type="http://schemas.openxmlformats.org/officeDocument/2006/relationships/hyperlink" Target="https://moodle.cfuv.ru/course/view.php?id=5637" TargetMode="External"/><Relationship Id="rId201" Type="http://schemas.openxmlformats.org/officeDocument/2006/relationships/hyperlink" Target="https://moodle.cfuv.ru/course/view.php?id=5641" TargetMode="External"/><Relationship Id="rId12" Type="http://schemas.openxmlformats.org/officeDocument/2006/relationships/hyperlink" Target="https://vk.me/join/pBBudysGiEnvJtcQtBLoy06tiEt_3QanE3g=" TargetMode="External"/><Relationship Id="rId17" Type="http://schemas.openxmlformats.org/officeDocument/2006/relationships/hyperlink" Target="https://vk.me/join/3ocC/y3L/PVg1_wfmHTb4eHxU5rBgvUOsI8=" TargetMode="External"/><Relationship Id="rId33" Type="http://schemas.openxmlformats.org/officeDocument/2006/relationships/hyperlink" Target="https://vk.me/join/CDwSLR56xvNwhYnu81wMTk1EN9N10HVe4/0=" TargetMode="External"/><Relationship Id="rId38" Type="http://schemas.openxmlformats.org/officeDocument/2006/relationships/hyperlink" Target="https://vk.me/join/DluF4koJ/vfvBxJkOmIXdfB62g8h_PUaN1U=" TargetMode="External"/><Relationship Id="rId59" Type="http://schemas.openxmlformats.org/officeDocument/2006/relationships/hyperlink" Target="https://vk.me/join/CDwSLR56xvNwhYnu81wMTk1EN9N10HVe4/0=" TargetMode="External"/><Relationship Id="rId103" Type="http://schemas.openxmlformats.org/officeDocument/2006/relationships/hyperlink" Target="https://vk.me/join/bTx4BMjwQm38FXkGJYt_lWN5XhCz6yAwX3M=" TargetMode="External"/><Relationship Id="rId108" Type="http://schemas.openxmlformats.org/officeDocument/2006/relationships/hyperlink" Target="https://moodle.cfuv.ru/course/view.php?id=9777" TargetMode="External"/><Relationship Id="rId124" Type="http://schemas.openxmlformats.org/officeDocument/2006/relationships/hyperlink" Target="https://moodle.cfuv.ru/course/view.php?id=9777" TargetMode="External"/><Relationship Id="rId129" Type="http://schemas.openxmlformats.org/officeDocument/2006/relationships/hyperlink" Target="https://moodle.cfuv.ru/course/view.php?id=5637" TargetMode="External"/><Relationship Id="rId54" Type="http://schemas.openxmlformats.org/officeDocument/2006/relationships/hyperlink" Target="https://vk.me/join/oyV2ani9RACWKzia23s4ZviQo2GRkSIE_KE=" TargetMode="External"/><Relationship Id="rId70" Type="http://schemas.openxmlformats.org/officeDocument/2006/relationships/hyperlink" Target="https://vk.me/join/pBBudysGiEnvJtcQtBLoy06tiEt_3QanE3g=" TargetMode="External"/><Relationship Id="rId75" Type="http://schemas.openxmlformats.org/officeDocument/2006/relationships/hyperlink" Target="https://vk.me/join/DluF4koJ/vfvBxJkOmIXdfB62g8h_PUaN1U=" TargetMode="External"/><Relationship Id="rId91" Type="http://schemas.openxmlformats.org/officeDocument/2006/relationships/hyperlink" Target="https://vk.me/join/ISzGBafFTo9buhqlZrFMGKjHxXg6pufSMcc=" TargetMode="External"/><Relationship Id="rId96" Type="http://schemas.openxmlformats.org/officeDocument/2006/relationships/hyperlink" Target="https://vk.me/join/4WV1mAB2FL5H2dJMddAccjrbgGlGY31FLTA=" TargetMode="External"/><Relationship Id="rId140" Type="http://schemas.openxmlformats.org/officeDocument/2006/relationships/hyperlink" Target="https://vk.me/join/VCwfbadzbA7vJCa3JinB3YMGmF7JKaTRgY4=" TargetMode="External"/><Relationship Id="rId145" Type="http://schemas.openxmlformats.org/officeDocument/2006/relationships/hyperlink" Target="https://moodle.cfuv.ru/course/view.php?id=5637" TargetMode="External"/><Relationship Id="rId161" Type="http://schemas.openxmlformats.org/officeDocument/2006/relationships/hyperlink" Target="https://moodle.cfuv.ru/course/view.php?id=5641" TargetMode="External"/><Relationship Id="rId166" Type="http://schemas.openxmlformats.org/officeDocument/2006/relationships/hyperlink" Target="https://moodle.cfuv.ru/course/view.php?id=5641" TargetMode="External"/><Relationship Id="rId182" Type="http://schemas.openxmlformats.org/officeDocument/2006/relationships/hyperlink" Target="https://moodle.cfuv.ru/course/view.php?id=5637" TargetMode="External"/><Relationship Id="rId187" Type="http://schemas.openxmlformats.org/officeDocument/2006/relationships/hyperlink" Target="https://moodle.cfuv.ru/course/view.php?id=5637" TargetMode="External"/><Relationship Id="rId1" Type="http://schemas.openxmlformats.org/officeDocument/2006/relationships/hyperlink" Target="https://moodle.cfuv.ru/course/view.php?id=5551" TargetMode="External"/><Relationship Id="rId6" Type="http://schemas.openxmlformats.org/officeDocument/2006/relationships/hyperlink" Target="https://moodle.cfuv.ru/course/view.php?id=3326" TargetMode="External"/><Relationship Id="rId23" Type="http://schemas.openxmlformats.org/officeDocument/2006/relationships/hyperlink" Target="https://vk.me/join/oyV2ani9RACWKzia23s4ZviQo2GRkSIE_KE=" TargetMode="External"/><Relationship Id="rId28" Type="http://schemas.openxmlformats.org/officeDocument/2006/relationships/hyperlink" Target="https://vk.me/join/bTx4BMjwQm38FXkGJYt_lWN5XhCz6yAwX3M=" TargetMode="External"/><Relationship Id="rId49" Type="http://schemas.openxmlformats.org/officeDocument/2006/relationships/hyperlink" Target="https://vk.me/join/ISzGBafFTo9buhqlZrFMGKjHxXg6pufSMcc=" TargetMode="External"/><Relationship Id="rId114" Type="http://schemas.openxmlformats.org/officeDocument/2006/relationships/hyperlink" Target="https://vk.me/join/noHUTYcYS68yJL3sAi0hCmr/iBZBizS030A=" TargetMode="External"/><Relationship Id="rId119" Type="http://schemas.openxmlformats.org/officeDocument/2006/relationships/hyperlink" Target="https://vk.me/join/ISzGBafFTo9buhqlZrFMGKjHxXg6pufSMcc=" TargetMode="External"/><Relationship Id="rId44" Type="http://schemas.openxmlformats.org/officeDocument/2006/relationships/hyperlink" Target="https://vk.me/join/ISzGBafFTo9buhqlZrFMGKjHxXg6pufSMcc=" TargetMode="External"/><Relationship Id="rId60" Type="http://schemas.openxmlformats.org/officeDocument/2006/relationships/hyperlink" Target="https://vk.me/join/CDwSLR56xvNwhYnu81wMTk1EN9N10HVe4/0=" TargetMode="External"/><Relationship Id="rId65" Type="http://schemas.openxmlformats.org/officeDocument/2006/relationships/hyperlink" Target="https://vk.me/join/84AgvnP7TbnxjHxaR02xHtQ0r4EaN3eAMe4=" TargetMode="External"/><Relationship Id="rId81" Type="http://schemas.openxmlformats.org/officeDocument/2006/relationships/hyperlink" Target="https://vk.me/join/3ocC/y3L/PVg1_wfmHTb4eHxU5rBgvUOsI8=" TargetMode="External"/><Relationship Id="rId86" Type="http://schemas.openxmlformats.org/officeDocument/2006/relationships/hyperlink" Target="https://vk.me/join/dwL/jC5m/sGx2xdK8YwRVs10upr9ipUst9k=" TargetMode="External"/><Relationship Id="rId130" Type="http://schemas.openxmlformats.org/officeDocument/2006/relationships/hyperlink" Target="https://vk.me/join/VCwfbadzbA7vJCa3JinB3YMGmF7JKaTRgY4=" TargetMode="External"/><Relationship Id="rId135" Type="http://schemas.openxmlformats.org/officeDocument/2006/relationships/hyperlink" Target="https://moodle.cfuv.ru/course/view.php?id=5637" TargetMode="External"/><Relationship Id="rId151" Type="http://schemas.openxmlformats.org/officeDocument/2006/relationships/hyperlink" Target="https://moodle.cfuv.ru/course/view.php?id=5637" TargetMode="External"/><Relationship Id="rId156" Type="http://schemas.openxmlformats.org/officeDocument/2006/relationships/hyperlink" Target="https://moodle.cfuv.ru/course/view.php?id=5641" TargetMode="External"/><Relationship Id="rId177" Type="http://schemas.openxmlformats.org/officeDocument/2006/relationships/hyperlink" Target="https://moodle.cfuv.ru/course/view.php?id=5637" TargetMode="External"/><Relationship Id="rId198" Type="http://schemas.openxmlformats.org/officeDocument/2006/relationships/hyperlink" Target="https://moodle.cfuv.ru/course/view.php?id=5637" TargetMode="External"/><Relationship Id="rId172" Type="http://schemas.openxmlformats.org/officeDocument/2006/relationships/hyperlink" Target="https://moodle.cfuv.ru/course/view.php?id=5637" TargetMode="External"/><Relationship Id="rId193" Type="http://schemas.openxmlformats.org/officeDocument/2006/relationships/hyperlink" Target="https://moodle.cfuv.ru/course/view.php?id=5637" TargetMode="External"/><Relationship Id="rId202" Type="http://schemas.openxmlformats.org/officeDocument/2006/relationships/hyperlink" Target="https://moodle.cfuv.ru/course/view.php?id=5641" TargetMode="External"/><Relationship Id="rId13" Type="http://schemas.openxmlformats.org/officeDocument/2006/relationships/hyperlink" Target="https://vk.me/join/yAtzgPZ5XWvO7T2j8aISnJOh0fsb0D6cVuU=" TargetMode="External"/><Relationship Id="rId18" Type="http://schemas.openxmlformats.org/officeDocument/2006/relationships/hyperlink" Target="https://vk.me/join/84AgvnP7TbnxjHxaR02xHtQ0r4EaN3eAMe4=" TargetMode="External"/><Relationship Id="rId39" Type="http://schemas.openxmlformats.org/officeDocument/2006/relationships/hyperlink" Target="https://vk.me/join/ICrzExRiAULJa5px7RRrqVEFODYb3exXN_U=" TargetMode="External"/><Relationship Id="rId109" Type="http://schemas.openxmlformats.org/officeDocument/2006/relationships/hyperlink" Target="https://moodle.cfuv.ru/course/view.php?id=9777" TargetMode="External"/><Relationship Id="rId34" Type="http://schemas.openxmlformats.org/officeDocument/2006/relationships/hyperlink" Target="https://vk.me/join/dwL/jC5m/sGx2xdK8YwRVs10upr9ipUst9k=" TargetMode="External"/><Relationship Id="rId50" Type="http://schemas.openxmlformats.org/officeDocument/2006/relationships/hyperlink" Target="https://vk.me/join/ICrzExRiAULJa5px7RRrqVEFODYb3exXN_U=" TargetMode="External"/><Relationship Id="rId55" Type="http://schemas.openxmlformats.org/officeDocument/2006/relationships/hyperlink" Target="https://vk.me/join/oyV2ani9RACWKzia23s4ZviQo2GRkSIE_KE=" TargetMode="External"/><Relationship Id="rId76" Type="http://schemas.openxmlformats.org/officeDocument/2006/relationships/hyperlink" Target="https://vk.me/join/DluF4koJ/vfvBxJkOmIXdfB62g8h_PUaN1U=" TargetMode="External"/><Relationship Id="rId97" Type="http://schemas.openxmlformats.org/officeDocument/2006/relationships/hyperlink" Target="https://vk.me/join/ISzGBafFTo9buhqlZrFMGKjHxXg6pufSMcc=" TargetMode="External"/><Relationship Id="rId104" Type="http://schemas.openxmlformats.org/officeDocument/2006/relationships/hyperlink" Target="https://vk.me/join/bTx4BMjwQm38FXkGJYt_lWN5XhCz6yAwX3M=" TargetMode="External"/><Relationship Id="rId120" Type="http://schemas.openxmlformats.org/officeDocument/2006/relationships/hyperlink" Target="https://vk.me/join/ISzGBafFTo9buhqlZrFMGKjHxXg6pufSMcc=" TargetMode="External"/><Relationship Id="rId125" Type="http://schemas.openxmlformats.org/officeDocument/2006/relationships/hyperlink" Target="https://vk.me/join/noHUTYcYS68yJL3sAi0hCmr/iBZBizS030A=" TargetMode="External"/><Relationship Id="rId141" Type="http://schemas.openxmlformats.org/officeDocument/2006/relationships/hyperlink" Target="https://moodle.cfuv.ru/course/view.php?id=5637" TargetMode="External"/><Relationship Id="rId146" Type="http://schemas.openxmlformats.org/officeDocument/2006/relationships/hyperlink" Target="https://vk.me/join/VCwfbadzbA7vJCa3JinB3YMGmF7JKaTRgY4=" TargetMode="External"/><Relationship Id="rId167" Type="http://schemas.openxmlformats.org/officeDocument/2006/relationships/hyperlink" Target="https://moodle.cfuv.ru/course/view.php?id=5641" TargetMode="External"/><Relationship Id="rId188" Type="http://schemas.openxmlformats.org/officeDocument/2006/relationships/hyperlink" Target="https://moodle.cfuv.ru/course/view.php?id=5637" TargetMode="External"/><Relationship Id="rId7" Type="http://schemas.openxmlformats.org/officeDocument/2006/relationships/hyperlink" Target="https://vk.me/join/ISzGBafFTo9buhqlZrFMGKjHxXg6pufSMcc=" TargetMode="External"/><Relationship Id="rId71" Type="http://schemas.openxmlformats.org/officeDocument/2006/relationships/hyperlink" Target="https://vk.me/join/yAtzgPZ5XWvO7T2j8aISnJOh0fsb0D6cVuU=" TargetMode="External"/><Relationship Id="rId92" Type="http://schemas.openxmlformats.org/officeDocument/2006/relationships/hyperlink" Target="https://vk.me/join/oyV2ani9RACWKzia23s4ZviQo2GRkSIE_KE=" TargetMode="External"/><Relationship Id="rId162" Type="http://schemas.openxmlformats.org/officeDocument/2006/relationships/hyperlink" Target="https://moodle.cfuv.ru/course/view.php?id=5641" TargetMode="External"/><Relationship Id="rId183" Type="http://schemas.openxmlformats.org/officeDocument/2006/relationships/hyperlink" Target="https://moodle.cfuv.ru/course/view.php?id=5637" TargetMode="External"/><Relationship Id="rId2" Type="http://schemas.openxmlformats.org/officeDocument/2006/relationships/hyperlink" Target="https://moodle.cfuv.ru/course/view.php?id=5551" TargetMode="External"/><Relationship Id="rId29" Type="http://schemas.openxmlformats.org/officeDocument/2006/relationships/hyperlink" Target="https://vk.me/join/bTx4BMjwQm38FXkGJYt_lWN5XhCz6yAwX3M=" TargetMode="External"/><Relationship Id="rId24" Type="http://schemas.openxmlformats.org/officeDocument/2006/relationships/hyperlink" Target="https://vk.me/join/oyV2ani9RACWKzia23s4ZviQo2GRkSIE_KE=" TargetMode="External"/><Relationship Id="rId40" Type="http://schemas.openxmlformats.org/officeDocument/2006/relationships/hyperlink" Target="https://vk.me/join/ICrzExRiAULJa5px7RRrqVEFODYb3exXN_U=" TargetMode="External"/><Relationship Id="rId45" Type="http://schemas.openxmlformats.org/officeDocument/2006/relationships/hyperlink" Target="https://vk.me/join/ICrzExRiAULJa5px7RRrqVEFODYb3exXN_U=" TargetMode="External"/><Relationship Id="rId66" Type="http://schemas.openxmlformats.org/officeDocument/2006/relationships/hyperlink" Target="https://vk.me/join/dwL/jC5m/sGx2xdK8YwRVs10upr9ipUst9k=" TargetMode="External"/><Relationship Id="rId87" Type="http://schemas.openxmlformats.org/officeDocument/2006/relationships/hyperlink" Target="https://vk.me/join/ICrzExRiAULJa5px7RRrqVEFODYb3exXN_U=" TargetMode="External"/><Relationship Id="rId110" Type="http://schemas.openxmlformats.org/officeDocument/2006/relationships/hyperlink" Target="https://moodle.cfuv.ru/course/view.php?id=9777" TargetMode="External"/><Relationship Id="rId115" Type="http://schemas.openxmlformats.org/officeDocument/2006/relationships/hyperlink" Target="https://moodle.cfuv.ru/course/view.php?id=9777" TargetMode="External"/><Relationship Id="rId131" Type="http://schemas.openxmlformats.org/officeDocument/2006/relationships/hyperlink" Target="https://moodle.cfuv.ru/course/view.php?id=5637" TargetMode="External"/><Relationship Id="rId136" Type="http://schemas.openxmlformats.org/officeDocument/2006/relationships/hyperlink" Target="https://vk.me/join/VCwfbadzbA7vJCa3JinB3YMGmF7JKaTRgY4=" TargetMode="External"/><Relationship Id="rId157" Type="http://schemas.openxmlformats.org/officeDocument/2006/relationships/hyperlink" Target="https://moodle.cfuv.ru/course/view.php?id=3326" TargetMode="External"/><Relationship Id="rId178" Type="http://schemas.openxmlformats.org/officeDocument/2006/relationships/hyperlink" Target="https://moodle.cfuv.ru/course/view.php?id=5637" TargetMode="External"/><Relationship Id="rId61" Type="http://schemas.openxmlformats.org/officeDocument/2006/relationships/hyperlink" Target="https://vk.me/join/CDwSLR56xvNwhYnu81wMTk1EN9N10HVe4/0=" TargetMode="External"/><Relationship Id="rId82" Type="http://schemas.openxmlformats.org/officeDocument/2006/relationships/hyperlink" Target="https://vk.me/join/3ocC/y3L/PVg1_wfmHTb4eHxU5rBgvUOsI8=" TargetMode="External"/><Relationship Id="rId152" Type="http://schemas.openxmlformats.org/officeDocument/2006/relationships/hyperlink" Target="https://vk.me/join/VCwfbadzbA7vJCa3JinB3YMGmF7JKaTRgY4=" TargetMode="External"/><Relationship Id="rId173" Type="http://schemas.openxmlformats.org/officeDocument/2006/relationships/hyperlink" Target="https://moodle.cfuv.ru/course/view.php?id=5637" TargetMode="External"/><Relationship Id="rId194" Type="http://schemas.openxmlformats.org/officeDocument/2006/relationships/hyperlink" Target="https://moodle.cfuv.ru/course/view.php?id=5637" TargetMode="External"/><Relationship Id="rId199" Type="http://schemas.openxmlformats.org/officeDocument/2006/relationships/hyperlink" Target="https://moodle.cfuv.ru/course/view.php?id=5641" TargetMode="External"/><Relationship Id="rId203" Type="http://schemas.openxmlformats.org/officeDocument/2006/relationships/hyperlink" Target="https://moodle.cfuv.ru/course/view.php?id=5641" TargetMode="External"/><Relationship Id="rId19" Type="http://schemas.openxmlformats.org/officeDocument/2006/relationships/hyperlink" Target="https://vk.me/join/84AgvnP7TbnxjHxaR02xHtQ0r4EaN3eAMe4=" TargetMode="External"/><Relationship Id="rId14" Type="http://schemas.openxmlformats.org/officeDocument/2006/relationships/hyperlink" Target="https://vk.me/join/yAtzgPZ5XWvO7T2j8aISnJOh0fsb0D6cVuU=" TargetMode="External"/><Relationship Id="rId30" Type="http://schemas.openxmlformats.org/officeDocument/2006/relationships/hyperlink" Target="https://vk.me/join/bTx4BMjwQm38FXkGJYt_lWN5XhCz6yAwX3M=" TargetMode="External"/><Relationship Id="rId35" Type="http://schemas.openxmlformats.org/officeDocument/2006/relationships/hyperlink" Target="https://vk.me/join/dwL/jC5m/sGx2xdK8YwRVs10upr9ipUst9k=" TargetMode="External"/><Relationship Id="rId56" Type="http://schemas.openxmlformats.org/officeDocument/2006/relationships/hyperlink" Target="https://vk.me/join/CDwSLR56xvNwhYnu81wMTk1EN9N10HVe4/0=" TargetMode="External"/><Relationship Id="rId77" Type="http://schemas.openxmlformats.org/officeDocument/2006/relationships/hyperlink" Target="https://vk.me/join/bTx4BMjwQm38FXkGJYt_lWN5XhCz6yAwX3M=" TargetMode="External"/><Relationship Id="rId100" Type="http://schemas.openxmlformats.org/officeDocument/2006/relationships/hyperlink" Target="https://vk.me/join/ICrzExRiAULJa5px7RRrqVEFODYb3exXN_U=" TargetMode="External"/><Relationship Id="rId105" Type="http://schemas.openxmlformats.org/officeDocument/2006/relationships/hyperlink" Target="https://vk.me/join/noHUTYcYS68yJL3sAi0hCmr/iBZBizS030A=" TargetMode="External"/><Relationship Id="rId126" Type="http://schemas.openxmlformats.org/officeDocument/2006/relationships/hyperlink" Target="https://vk.me/join/noHUTYcYS68yJL3sAi0hCmr/iBZBizS030A=" TargetMode="External"/><Relationship Id="rId147" Type="http://schemas.openxmlformats.org/officeDocument/2006/relationships/hyperlink" Target="https://moodle.cfuv.ru/course/view.php?id=5637" TargetMode="External"/><Relationship Id="rId168" Type="http://schemas.openxmlformats.org/officeDocument/2006/relationships/hyperlink" Target="https://moodle.cfuv.ru/course/view.php?id=5641" TargetMode="External"/><Relationship Id="rId8" Type="http://schemas.openxmlformats.org/officeDocument/2006/relationships/hyperlink" Target="https://vk.me/join/ISzGBafFTo9buhqlZrFMGKjHxXg6pufSMcc=" TargetMode="External"/><Relationship Id="rId51" Type="http://schemas.openxmlformats.org/officeDocument/2006/relationships/hyperlink" Target="https://vk.me/join/ICrzExRiAULJa5px7RRrqVEFODYb3exXN_U=" TargetMode="External"/><Relationship Id="rId72" Type="http://schemas.openxmlformats.org/officeDocument/2006/relationships/hyperlink" Target="https://vk.me/join/yAtzgPZ5XWvO7T2j8aISnJOh0fsb0D6cVuU=" TargetMode="External"/><Relationship Id="rId93" Type="http://schemas.openxmlformats.org/officeDocument/2006/relationships/hyperlink" Target="https://vk.me/join/sN4h7MAB/SsygkpoV1bU7Xoh3ozBIUirJbM=" TargetMode="External"/><Relationship Id="rId98" Type="http://schemas.openxmlformats.org/officeDocument/2006/relationships/hyperlink" Target="https://vk.me/join/ISzGBafFTo9buhqlZrFMGKjHxXg6pufSMcc=" TargetMode="External"/><Relationship Id="rId121" Type="http://schemas.openxmlformats.org/officeDocument/2006/relationships/hyperlink" Target="https://vk.me/join/noHUTYcYS68yJL3sAi0hCmr/iBZBizS030A=" TargetMode="External"/><Relationship Id="rId142" Type="http://schemas.openxmlformats.org/officeDocument/2006/relationships/hyperlink" Target="https://vk.me/join/VCwfbadzbA7vJCa3JinB3YMGmF7JKaTRgY4=" TargetMode="External"/><Relationship Id="rId163" Type="http://schemas.openxmlformats.org/officeDocument/2006/relationships/hyperlink" Target="https://moodle.cfuv.ru/course/view.php?id=5641" TargetMode="External"/><Relationship Id="rId184" Type="http://schemas.openxmlformats.org/officeDocument/2006/relationships/hyperlink" Target="https://moodle.cfuv.ru/course/view.php?id=5637" TargetMode="External"/><Relationship Id="rId189" Type="http://schemas.openxmlformats.org/officeDocument/2006/relationships/hyperlink" Target="https://moodle.cfuv.ru/course/view.php?id=5637" TargetMode="External"/><Relationship Id="rId3" Type="http://schemas.openxmlformats.org/officeDocument/2006/relationships/hyperlink" Target="https://moodle.cfuv.ru/course/view.php?id=3326" TargetMode="External"/><Relationship Id="rId25" Type="http://schemas.openxmlformats.org/officeDocument/2006/relationships/hyperlink" Target="https://vk.me/join/oyV2ani9RACWKzia23s4ZviQo2GRkSIE_KE=" TargetMode="External"/><Relationship Id="rId46" Type="http://schemas.openxmlformats.org/officeDocument/2006/relationships/hyperlink" Target="https://vk.me/join/ICrzExRiAULJa5px7RRrqVEFODYb3exXN_U=" TargetMode="External"/><Relationship Id="rId67" Type="http://schemas.openxmlformats.org/officeDocument/2006/relationships/hyperlink" Target="https://moodle.cfuv.ru/course/view.php?id=5551" TargetMode="External"/><Relationship Id="rId116" Type="http://schemas.openxmlformats.org/officeDocument/2006/relationships/hyperlink" Target="https://moodle.cfuv.ru/course/view.php?id=9777" TargetMode="External"/><Relationship Id="rId137" Type="http://schemas.openxmlformats.org/officeDocument/2006/relationships/hyperlink" Target="https://moodle.cfuv.ru/course/view.php?id=5637" TargetMode="External"/><Relationship Id="rId158" Type="http://schemas.openxmlformats.org/officeDocument/2006/relationships/hyperlink" Target="https://moodle.cfuv.ru/course/view.php?id=3326" TargetMode="External"/><Relationship Id="rId20" Type="http://schemas.openxmlformats.org/officeDocument/2006/relationships/hyperlink" Target="https://vk.me/join/84AgvnP7TbnxjHxaR02xHtQ0r4EaN3eAMe4=" TargetMode="External"/><Relationship Id="rId41" Type="http://schemas.openxmlformats.org/officeDocument/2006/relationships/hyperlink" Target="https://moodle.cfuv.ru/course/view.php?id=3326" TargetMode="External"/><Relationship Id="rId62" Type="http://schemas.openxmlformats.org/officeDocument/2006/relationships/hyperlink" Target="https://vk.me/join/3ocC/y3L/PVg1_wfmHTb4eHxU5rBgvUOsI8=" TargetMode="External"/><Relationship Id="rId83" Type="http://schemas.openxmlformats.org/officeDocument/2006/relationships/hyperlink" Target="https://vk.me/join/84AgvnP7TbnxjHxaR02xHtQ0r4EaN3eAMe4=" TargetMode="External"/><Relationship Id="rId88" Type="http://schemas.openxmlformats.org/officeDocument/2006/relationships/hyperlink" Target="https://vk.me/join/ICrzExRiAULJa5px7RRrqVEFODYb3exXN_U=" TargetMode="External"/><Relationship Id="rId111" Type="http://schemas.openxmlformats.org/officeDocument/2006/relationships/hyperlink" Target="https://moodle.cfuv.ru/course/view.php?id=9777" TargetMode="External"/><Relationship Id="rId132" Type="http://schemas.openxmlformats.org/officeDocument/2006/relationships/hyperlink" Target="https://vk.me/join/VCwfbadzbA7vJCa3JinB3YMGmF7JKaTRgY4=" TargetMode="External"/><Relationship Id="rId153" Type="http://schemas.openxmlformats.org/officeDocument/2006/relationships/hyperlink" Target="https://moodle.cfuv.ru/course/view.php?id=5641" TargetMode="External"/><Relationship Id="rId174" Type="http://schemas.openxmlformats.org/officeDocument/2006/relationships/hyperlink" Target="https://moodle.cfuv.ru/course/view.php?id=5637" TargetMode="External"/><Relationship Id="rId179" Type="http://schemas.openxmlformats.org/officeDocument/2006/relationships/hyperlink" Target="https://moodle.cfuv.ru/course/view.php?id=5637" TargetMode="External"/><Relationship Id="rId195" Type="http://schemas.openxmlformats.org/officeDocument/2006/relationships/hyperlink" Target="https://moodle.cfuv.ru/course/view.php?id=5637" TargetMode="External"/><Relationship Id="rId190" Type="http://schemas.openxmlformats.org/officeDocument/2006/relationships/hyperlink" Target="https://moodle.cfuv.ru/course/view.php?id=5637" TargetMode="External"/><Relationship Id="rId204" Type="http://schemas.openxmlformats.org/officeDocument/2006/relationships/printerSettings" Target="../printerSettings/printerSettings2.bin"/><Relationship Id="rId15" Type="http://schemas.openxmlformats.org/officeDocument/2006/relationships/hyperlink" Target="https://vk.me/join/3ocC/y3L/PVg1_wfmHTb4eHxU5rBgvUOsI8=" TargetMode="External"/><Relationship Id="rId36" Type="http://schemas.openxmlformats.org/officeDocument/2006/relationships/hyperlink" Target="https://vk.me/join/DluF4koJ/vfvBxJkOmIXdfB62g8h_PUaN1U=" TargetMode="External"/><Relationship Id="rId57" Type="http://schemas.openxmlformats.org/officeDocument/2006/relationships/hyperlink" Target="https://vk.me/join/sN4h7MAB/SsygkpoV1bU7Xoh3ozBIUirJbM=" TargetMode="External"/><Relationship Id="rId106" Type="http://schemas.openxmlformats.org/officeDocument/2006/relationships/hyperlink" Target="https://vk.me/join/noHUTYcYS68yJL3sAi0hCmr/iBZBizS030A=" TargetMode="External"/><Relationship Id="rId127" Type="http://schemas.openxmlformats.org/officeDocument/2006/relationships/hyperlink" Target="https://moodle.cfuv.ru/course/view.php?id=9777" TargetMode="External"/><Relationship Id="rId10" Type="http://schemas.openxmlformats.org/officeDocument/2006/relationships/hyperlink" Target="https://vk.me/join/ISzGBafFTo9buhqlZrFMGKjHxXg6pufSMcc=" TargetMode="External"/><Relationship Id="rId31" Type="http://schemas.openxmlformats.org/officeDocument/2006/relationships/hyperlink" Target="https://vk.me/join/dwL/jC5m/sGx2xdK8YwRVs10upr9ipUst9k=" TargetMode="External"/><Relationship Id="rId52" Type="http://schemas.openxmlformats.org/officeDocument/2006/relationships/hyperlink" Target="https://vk.me/join/4WV1mAB2FL5H2dJMddAccjrbgGlGY31FLTA=" TargetMode="External"/><Relationship Id="rId73" Type="http://schemas.openxmlformats.org/officeDocument/2006/relationships/hyperlink" Target="https://vk.me/join/DluF4koJ/vfvBxJkOmIXdfB62g8h_PUaN1U=" TargetMode="External"/><Relationship Id="rId78" Type="http://schemas.openxmlformats.org/officeDocument/2006/relationships/hyperlink" Target="https://vk.me/join/bTx4BMjwQm38FXkGJYt_lWN5XhCz6yAwX3M=" TargetMode="External"/><Relationship Id="rId94" Type="http://schemas.openxmlformats.org/officeDocument/2006/relationships/hyperlink" Target="https://vk.me/join/sN4h7MAB/SsygkpoV1bU7Xoh3ozBIUirJbM=" TargetMode="External"/><Relationship Id="rId99" Type="http://schemas.openxmlformats.org/officeDocument/2006/relationships/hyperlink" Target="https://vk.me/join/ICrzExRiAULJa5px7RRrqVEFODYb3exXN_U=" TargetMode="External"/><Relationship Id="rId101" Type="http://schemas.openxmlformats.org/officeDocument/2006/relationships/hyperlink" Target="https://vk.me/join/dwL/jC5m/sGx2xdK8YwRVs10upr9ipUst9k=" TargetMode="External"/><Relationship Id="rId122" Type="http://schemas.openxmlformats.org/officeDocument/2006/relationships/hyperlink" Target="https://vk.me/join/noHUTYcYS68yJL3sAi0hCmr/iBZBizS030A=" TargetMode="External"/><Relationship Id="rId143" Type="http://schemas.openxmlformats.org/officeDocument/2006/relationships/hyperlink" Target="https://moodle.cfuv.ru/course/view.php?id=5637" TargetMode="External"/><Relationship Id="rId148" Type="http://schemas.openxmlformats.org/officeDocument/2006/relationships/hyperlink" Target="https://vk.me/join/VCwfbadzbA7vJCa3JinB3YMGmF7JKaTRgY4=" TargetMode="External"/><Relationship Id="rId164" Type="http://schemas.openxmlformats.org/officeDocument/2006/relationships/hyperlink" Target="https://moodle.cfuv.ru/course/view.php?id=5641" TargetMode="External"/><Relationship Id="rId169" Type="http://schemas.openxmlformats.org/officeDocument/2006/relationships/hyperlink" Target="https://moodle.cfuv.ru/course/view.php?id=5641" TargetMode="External"/><Relationship Id="rId185" Type="http://schemas.openxmlformats.org/officeDocument/2006/relationships/hyperlink" Target="https://moodle.cfuv.ru/course/view.php?id=5637" TargetMode="External"/><Relationship Id="rId4" Type="http://schemas.openxmlformats.org/officeDocument/2006/relationships/hyperlink" Target="https://moodle.cfuv.ru/course/view.php?id=3326" TargetMode="External"/><Relationship Id="rId9" Type="http://schemas.openxmlformats.org/officeDocument/2006/relationships/hyperlink" Target="https://vk.me/join/ISzGBafFTo9buhqlZrFMGKjHxXg6pufSMcc=" TargetMode="External"/><Relationship Id="rId180" Type="http://schemas.openxmlformats.org/officeDocument/2006/relationships/hyperlink" Target="https://moodle.cfuv.ru/course/view.php?id=5637" TargetMode="External"/><Relationship Id="rId26" Type="http://schemas.openxmlformats.org/officeDocument/2006/relationships/hyperlink" Target="https://vk.me/join/ICrzExRiAULJa5px7RRrqVEFODYb3exXN_U=" TargetMode="External"/><Relationship Id="rId47" Type="http://schemas.openxmlformats.org/officeDocument/2006/relationships/hyperlink" Target="https://vk.me/join/sN4h7MAB/SsygkpoV1bU7Xoh3ozBIUirJbM=" TargetMode="External"/><Relationship Id="rId68" Type="http://schemas.openxmlformats.org/officeDocument/2006/relationships/hyperlink" Target="https://moodle.cfuv.ru/course/view.php?id=5551" TargetMode="External"/><Relationship Id="rId89" Type="http://schemas.openxmlformats.org/officeDocument/2006/relationships/hyperlink" Target="https://vk.me/join/sN4h7MAB/SsygkpoV1bU7Xoh3ozBIUirJbM=" TargetMode="External"/><Relationship Id="rId112" Type="http://schemas.openxmlformats.org/officeDocument/2006/relationships/hyperlink" Target="https://moodle.cfuv.ru/course/view.php?id=9777" TargetMode="External"/><Relationship Id="rId133" Type="http://schemas.openxmlformats.org/officeDocument/2006/relationships/hyperlink" Target="https://moodle.cfuv.ru/course/view.php?id=5637" TargetMode="External"/><Relationship Id="rId154" Type="http://schemas.openxmlformats.org/officeDocument/2006/relationships/hyperlink" Target="https://moodle.cfuv.ru/course/view.php?id=5641" TargetMode="External"/><Relationship Id="rId175" Type="http://schemas.openxmlformats.org/officeDocument/2006/relationships/hyperlink" Target="https://moodle.cfuv.ru/course/view.php?id=5637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vk.me/join/mr6NkInEhIiZymxUvmgEZnI92HNF0ReAeNY=" TargetMode="External"/><Relationship Id="rId117" Type="http://schemas.openxmlformats.org/officeDocument/2006/relationships/hyperlink" Target="https://moodle.cfuv.ru/course/view.php?id=5640" TargetMode="External"/><Relationship Id="rId21" Type="http://schemas.openxmlformats.org/officeDocument/2006/relationships/hyperlink" Target="https://vk.me/join/mr6NkInEhIiZymxUvmgEZnI92HNF0ReAeNY=" TargetMode="External"/><Relationship Id="rId42" Type="http://schemas.openxmlformats.org/officeDocument/2006/relationships/hyperlink" Target="https://vk.me/join/8C_6DESCEYohCiptzvHJTuCBayuIeyQEjZc=" TargetMode="External"/><Relationship Id="rId47" Type="http://schemas.openxmlformats.org/officeDocument/2006/relationships/hyperlink" Target="https://vk.me/join/8C_6DESCEYohCiptzvHJTuCBayuIeyQEjZc=" TargetMode="External"/><Relationship Id="rId63" Type="http://schemas.openxmlformats.org/officeDocument/2006/relationships/hyperlink" Target="https://vk.me/join/_tvm40plNadUV0iYhR6PVc4OgQ6ALNy2xG4=" TargetMode="External"/><Relationship Id="rId68" Type="http://schemas.openxmlformats.org/officeDocument/2006/relationships/hyperlink" Target="https://vk.me/join/8C_6DESCEYohCiptzvHJTuCBayuIeyQEjZc=" TargetMode="External"/><Relationship Id="rId84" Type="http://schemas.openxmlformats.org/officeDocument/2006/relationships/hyperlink" Target="https://vk.me/join/8C_6DESCEYohCiptzvHJTuCBayuIeyQEjZc=" TargetMode="External"/><Relationship Id="rId89" Type="http://schemas.openxmlformats.org/officeDocument/2006/relationships/hyperlink" Target="https://vk.me/join/lwBDraKvzCylgApbixLOyPcntikuZwFCeEs=" TargetMode="External"/><Relationship Id="rId112" Type="http://schemas.openxmlformats.org/officeDocument/2006/relationships/hyperlink" Target="https://moodle.cfuv.ru/course/view.php?id=5640" TargetMode="External"/><Relationship Id="rId133" Type="http://schemas.openxmlformats.org/officeDocument/2006/relationships/hyperlink" Target="https://moodle.cfuv.ru/course/view.php?id=9774" TargetMode="External"/><Relationship Id="rId138" Type="http://schemas.openxmlformats.org/officeDocument/2006/relationships/hyperlink" Target="https://moodle.cfuv.ru/course/view.php?id=9774" TargetMode="External"/><Relationship Id="rId154" Type="http://schemas.openxmlformats.org/officeDocument/2006/relationships/hyperlink" Target="https://moodle.cfuv.ru/course/view.php?id=614" TargetMode="External"/><Relationship Id="rId159" Type="http://schemas.openxmlformats.org/officeDocument/2006/relationships/hyperlink" Target="https://moodle.cfuv.ru/course/view.php?id=9774" TargetMode="External"/><Relationship Id="rId16" Type="http://schemas.openxmlformats.org/officeDocument/2006/relationships/hyperlink" Target="https://vk.me/join/dIcBDoXONZvWsEeCW18dlGt0BKEvT96yPno=" TargetMode="External"/><Relationship Id="rId107" Type="http://schemas.openxmlformats.org/officeDocument/2006/relationships/hyperlink" Target="https://vk.me/join/K56qcnTibb8xXCGlYTcAfRHoSCqxakql6xk=" TargetMode="External"/><Relationship Id="rId11" Type="http://schemas.openxmlformats.org/officeDocument/2006/relationships/hyperlink" Target="https://moodle.cfuv.ru/course/view.php?id=5635" TargetMode="External"/><Relationship Id="rId32" Type="http://schemas.openxmlformats.org/officeDocument/2006/relationships/hyperlink" Target="https://vk.me/join/dYWcwCaIYg1I87B7dEmqanvwM21mgTW2Pwo=" TargetMode="External"/><Relationship Id="rId37" Type="http://schemas.openxmlformats.org/officeDocument/2006/relationships/hyperlink" Target="https://vk.me/join/dYWcwCaIYg1I87B7dEmqanvwM21mgTW2Pwo=" TargetMode="External"/><Relationship Id="rId53" Type="http://schemas.openxmlformats.org/officeDocument/2006/relationships/hyperlink" Target="https://vk.me/join/8C_6DESCEYohCiptzvHJTuCBayuIeyQEjZc=" TargetMode="External"/><Relationship Id="rId58" Type="http://schemas.openxmlformats.org/officeDocument/2006/relationships/hyperlink" Target="https://vk.me/join/1WeIRRVLgqxkGQLP_eB_qBNQg_IwsgGeIbw=" TargetMode="External"/><Relationship Id="rId74" Type="http://schemas.openxmlformats.org/officeDocument/2006/relationships/hyperlink" Target="https://vk.me/join/8C_6DESCEYohCiptzvHJTuCBayuIeyQEjZc=" TargetMode="External"/><Relationship Id="rId79" Type="http://schemas.openxmlformats.org/officeDocument/2006/relationships/hyperlink" Target="https://vk.me/join/8C_6DESCEYohCiptzvHJTuCBayuIeyQEjZc=" TargetMode="External"/><Relationship Id="rId102" Type="http://schemas.openxmlformats.org/officeDocument/2006/relationships/hyperlink" Target="https://vk.me/join/mr6NkInEhIiZymxUvmgEZnI92HNF0ReAeNY=" TargetMode="External"/><Relationship Id="rId123" Type="http://schemas.openxmlformats.org/officeDocument/2006/relationships/hyperlink" Target="https://moodle.cfuv.ru/course/view.php?id=3327" TargetMode="External"/><Relationship Id="rId128" Type="http://schemas.openxmlformats.org/officeDocument/2006/relationships/hyperlink" Target="https://moodle.cfuv.ru/course/view.php?id=9774" TargetMode="External"/><Relationship Id="rId144" Type="http://schemas.openxmlformats.org/officeDocument/2006/relationships/hyperlink" Target="https://moodle.cfuv.ru/course/view.php?id=3327" TargetMode="External"/><Relationship Id="rId149" Type="http://schemas.openxmlformats.org/officeDocument/2006/relationships/hyperlink" Target="https://moodle.cfuv.ru/course/view.php?id=614" TargetMode="External"/><Relationship Id="rId5" Type="http://schemas.openxmlformats.org/officeDocument/2006/relationships/hyperlink" Target="https://moodle.cfuv.ru/course/view.php?id=5635" TargetMode="External"/><Relationship Id="rId90" Type="http://schemas.openxmlformats.org/officeDocument/2006/relationships/hyperlink" Target="https://vk.me/join/dLQbPn/9fYlKOX_o5XpJhcGD86dCQ_rUjLM=" TargetMode="External"/><Relationship Id="rId95" Type="http://schemas.openxmlformats.org/officeDocument/2006/relationships/hyperlink" Target="https://vk.me/join/_tvm40plNadUV0iYhR6PVc4OgQ6ALNy2xG4=" TargetMode="External"/><Relationship Id="rId160" Type="http://schemas.openxmlformats.org/officeDocument/2006/relationships/hyperlink" Target="https://moodle.cfuv.ru/course/view.php?id=9774" TargetMode="External"/><Relationship Id="rId165" Type="http://schemas.openxmlformats.org/officeDocument/2006/relationships/printerSettings" Target="../printerSettings/printerSettings3.bin"/><Relationship Id="rId22" Type="http://schemas.openxmlformats.org/officeDocument/2006/relationships/hyperlink" Target="https://vk.me/join/mr6NkInEhIiZymxUvmgEZnI92HNF0ReAeNY=" TargetMode="External"/><Relationship Id="rId27" Type="http://schemas.openxmlformats.org/officeDocument/2006/relationships/hyperlink" Target="https://vk.me/join/dIcBDoXONZvWsEeCW18dlGt0BKEvT96yPno=" TargetMode="External"/><Relationship Id="rId43" Type="http://schemas.openxmlformats.org/officeDocument/2006/relationships/hyperlink" Target="https://vk.me/join/8C_6DESCEYohCiptzvHJTuCBayuIeyQEjZc=" TargetMode="External"/><Relationship Id="rId48" Type="http://schemas.openxmlformats.org/officeDocument/2006/relationships/hyperlink" Target="https://vk.me/join/8C_6DESCEYohCiptzvHJTuCBayuIeyQEjZc=" TargetMode="External"/><Relationship Id="rId64" Type="http://schemas.openxmlformats.org/officeDocument/2006/relationships/hyperlink" Target="https://vk.me/join/_tvm40plNadUV0iYhR6PVc4OgQ6ALNy2xG4=" TargetMode="External"/><Relationship Id="rId69" Type="http://schemas.openxmlformats.org/officeDocument/2006/relationships/hyperlink" Target="https://vk.me/join/8C_6DESCEYohCiptzvHJTuCBayuIeyQEjZc=" TargetMode="External"/><Relationship Id="rId113" Type="http://schemas.openxmlformats.org/officeDocument/2006/relationships/hyperlink" Target="https://moodle.cfuv.ru/course/view.php?id=5640" TargetMode="External"/><Relationship Id="rId118" Type="http://schemas.openxmlformats.org/officeDocument/2006/relationships/hyperlink" Target="https://moodle.cfuv.ru/course/view.php?id=5640" TargetMode="External"/><Relationship Id="rId134" Type="http://schemas.openxmlformats.org/officeDocument/2006/relationships/hyperlink" Target="https://moodle.cfuv.ru/course/view.php?id=9774" TargetMode="External"/><Relationship Id="rId139" Type="http://schemas.openxmlformats.org/officeDocument/2006/relationships/hyperlink" Target="https://moodle.cfuv.ru/course/view.php?id=3327" TargetMode="External"/><Relationship Id="rId80" Type="http://schemas.openxmlformats.org/officeDocument/2006/relationships/hyperlink" Target="https://vk.me/join/pLC7S_JRgmWrSmoUnkdeNl_YISwn473Lw4c=" TargetMode="External"/><Relationship Id="rId85" Type="http://schemas.openxmlformats.org/officeDocument/2006/relationships/hyperlink" Target="https://vk.me/join/1WeIRRVLgqxkGQLP_eB_qBNQg_IwsgGeIbw=" TargetMode="External"/><Relationship Id="rId150" Type="http://schemas.openxmlformats.org/officeDocument/2006/relationships/hyperlink" Target="https://moodle.cfuv.ru/course/view.php?id=614" TargetMode="External"/><Relationship Id="rId155" Type="http://schemas.openxmlformats.org/officeDocument/2006/relationships/hyperlink" Target="https://moodle.cfuv.ru/course/view.php?id=614" TargetMode="External"/><Relationship Id="rId12" Type="http://schemas.openxmlformats.org/officeDocument/2006/relationships/hyperlink" Target="https://moodle.cfuv.ru/course/view.php?id=5635" TargetMode="External"/><Relationship Id="rId17" Type="http://schemas.openxmlformats.org/officeDocument/2006/relationships/hyperlink" Target="https://vk.me/join/mr6NkInEhIiZymxUvmgEZnI92HNF0ReAeNY=" TargetMode="External"/><Relationship Id="rId33" Type="http://schemas.openxmlformats.org/officeDocument/2006/relationships/hyperlink" Target="https://vk.me/join/dYWcwCaIYg1I87B7dEmqanvwM21mgTW2Pwo=" TargetMode="External"/><Relationship Id="rId38" Type="http://schemas.openxmlformats.org/officeDocument/2006/relationships/hyperlink" Target="https://vk.me/join/K56qcnTibb8xXCGlYTcAfRHoSCqxakql6xk=" TargetMode="External"/><Relationship Id="rId59" Type="http://schemas.openxmlformats.org/officeDocument/2006/relationships/hyperlink" Target="https://vk.me/join/lwBDraKvzCylgApbixLOyPcntikuZwFCeEs=" TargetMode="External"/><Relationship Id="rId103" Type="http://schemas.openxmlformats.org/officeDocument/2006/relationships/hyperlink" Target="https://vk.me/join/mr6NkInEhIiZymxUvmgEZnI92HNF0ReAeNY=" TargetMode="External"/><Relationship Id="rId108" Type="http://schemas.openxmlformats.org/officeDocument/2006/relationships/hyperlink" Target="https://vk.me/join/dYWcwCaIYg1I87B7dEmqanvwM21mgTW2Pwo=" TargetMode="External"/><Relationship Id="rId124" Type="http://schemas.openxmlformats.org/officeDocument/2006/relationships/hyperlink" Target="https://moodle.cfuv.ru/course/view.php?id=3327" TargetMode="External"/><Relationship Id="rId129" Type="http://schemas.openxmlformats.org/officeDocument/2006/relationships/hyperlink" Target="https://moodle.cfuv.ru/course/view.php?id=9774" TargetMode="External"/><Relationship Id="rId54" Type="http://schemas.openxmlformats.org/officeDocument/2006/relationships/hyperlink" Target="https://vk.me/join/8C_6DESCEYohCiptzvHJTuCBayuIeyQEjZc=" TargetMode="External"/><Relationship Id="rId70" Type="http://schemas.openxmlformats.org/officeDocument/2006/relationships/hyperlink" Target="https://vk.me/join/8C_6DESCEYohCiptzvHJTuCBayuIeyQEjZc=" TargetMode="External"/><Relationship Id="rId75" Type="http://schemas.openxmlformats.org/officeDocument/2006/relationships/hyperlink" Target="https://vk.me/join/8C_6DESCEYohCiptzvHJTuCBayuIeyQEjZc=" TargetMode="External"/><Relationship Id="rId91" Type="http://schemas.openxmlformats.org/officeDocument/2006/relationships/hyperlink" Target="https://vk.me/join/dLQbPn/9fYlKOX_o5XpJhcGD86dCQ_rUjLM=" TargetMode="External"/><Relationship Id="rId96" Type="http://schemas.openxmlformats.org/officeDocument/2006/relationships/hyperlink" Target="https://vk.me/join/RU0g2n0Z7Keo1BYtGdWAcTruPnMGs5/ihOA=" TargetMode="External"/><Relationship Id="rId140" Type="http://schemas.openxmlformats.org/officeDocument/2006/relationships/hyperlink" Target="https://moodle.cfuv.ru/course/view.php?id=3327" TargetMode="External"/><Relationship Id="rId145" Type="http://schemas.openxmlformats.org/officeDocument/2006/relationships/hyperlink" Target="https://moodle.cfuv.ru/course/view.php?id=3327" TargetMode="External"/><Relationship Id="rId161" Type="http://schemas.openxmlformats.org/officeDocument/2006/relationships/hyperlink" Target="https://moodle.cfuv.ru/course/view.php?id=3327" TargetMode="External"/><Relationship Id="rId1" Type="http://schemas.openxmlformats.org/officeDocument/2006/relationships/hyperlink" Target="https://moodle.cfuv.ru/course/view.php?id=3327" TargetMode="External"/><Relationship Id="rId6" Type="http://schemas.openxmlformats.org/officeDocument/2006/relationships/hyperlink" Target="https://moodle.cfuv.ru/course/view.php?id=5635" TargetMode="External"/><Relationship Id="rId15" Type="http://schemas.openxmlformats.org/officeDocument/2006/relationships/hyperlink" Target="https://vk.me/join/mr6NkInEhIiZymxUvmgEZnI92HNF0ReAeNY=" TargetMode="External"/><Relationship Id="rId23" Type="http://schemas.openxmlformats.org/officeDocument/2006/relationships/hyperlink" Target="https://vk.me/join/dIcBDoXONZvWsEeCW18dlGt0BKEvT96yPno=" TargetMode="External"/><Relationship Id="rId28" Type="http://schemas.openxmlformats.org/officeDocument/2006/relationships/hyperlink" Target="https://vk.me/join/dIcBDoXONZvWsEeCW18dlGt0BKEvT96yPno=" TargetMode="External"/><Relationship Id="rId36" Type="http://schemas.openxmlformats.org/officeDocument/2006/relationships/hyperlink" Target="https://vk.me/join/8C_6DESCEYohCiptzvHJTuCBayuIeyQEjZc=" TargetMode="External"/><Relationship Id="rId49" Type="http://schemas.openxmlformats.org/officeDocument/2006/relationships/hyperlink" Target="https://vk.me/join/8C_6DESCEYohCiptzvHJTuCBayuIeyQEjZc=" TargetMode="External"/><Relationship Id="rId57" Type="http://schemas.openxmlformats.org/officeDocument/2006/relationships/hyperlink" Target="https://vk.me/join/1WeIRRVLgqxkGQLP_eB_qBNQg_IwsgGeIbw=" TargetMode="External"/><Relationship Id="rId106" Type="http://schemas.openxmlformats.org/officeDocument/2006/relationships/hyperlink" Target="https://vk.me/join/K56qcnTibb8xXCGlYTcAfRHoSCqxakql6xk=" TargetMode="External"/><Relationship Id="rId114" Type="http://schemas.openxmlformats.org/officeDocument/2006/relationships/hyperlink" Target="https://moodle.cfuv.ru/course/view.php?id=5640" TargetMode="External"/><Relationship Id="rId119" Type="http://schemas.openxmlformats.org/officeDocument/2006/relationships/hyperlink" Target="https://vk.me/join/K56qcnTibb8xXCGlYTcAfRHoSCqxakql6xk=" TargetMode="External"/><Relationship Id="rId127" Type="http://schemas.openxmlformats.org/officeDocument/2006/relationships/hyperlink" Target="https://moodle.cfuv.ru/course/view.php?id=9774" TargetMode="External"/><Relationship Id="rId10" Type="http://schemas.openxmlformats.org/officeDocument/2006/relationships/hyperlink" Target="https://moodle.cfuv.ru/course/view.php?id=3327" TargetMode="External"/><Relationship Id="rId31" Type="http://schemas.openxmlformats.org/officeDocument/2006/relationships/hyperlink" Target="https://vk.me/join/dYWcwCaIYg1I87B7dEmqanvwM21mgTW2Pwo=" TargetMode="External"/><Relationship Id="rId44" Type="http://schemas.openxmlformats.org/officeDocument/2006/relationships/hyperlink" Target="https://vk.me/join/8C_6DESCEYohCiptzvHJTuCBayuIeyQEjZc=" TargetMode="External"/><Relationship Id="rId52" Type="http://schemas.openxmlformats.org/officeDocument/2006/relationships/hyperlink" Target="https://vk.me/join/8C_6DESCEYohCiptzvHJTuCBayuIeyQEjZc=" TargetMode="External"/><Relationship Id="rId60" Type="http://schemas.openxmlformats.org/officeDocument/2006/relationships/hyperlink" Target="https://vk.me/join/lwBDraKvzCylgApbixLOyPcntikuZwFCeEs=" TargetMode="External"/><Relationship Id="rId65" Type="http://schemas.openxmlformats.org/officeDocument/2006/relationships/hyperlink" Target="https://vk.me/join/dYWcwCaIYg1I87B7dEmqanvwM21mgTW2Pwo=" TargetMode="External"/><Relationship Id="rId73" Type="http://schemas.openxmlformats.org/officeDocument/2006/relationships/hyperlink" Target="https://vk.me/join/8C_6DESCEYohCiptzvHJTuCBayuIeyQEjZc=" TargetMode="External"/><Relationship Id="rId78" Type="http://schemas.openxmlformats.org/officeDocument/2006/relationships/hyperlink" Target="https://vk.me/join/8C_6DESCEYohCiptzvHJTuCBayuIeyQEjZc=" TargetMode="External"/><Relationship Id="rId81" Type="http://schemas.openxmlformats.org/officeDocument/2006/relationships/hyperlink" Target="https://vk.me/join/pLC7S_JRgmWrSmoUnkdeNl_YISwn473Lw4c=" TargetMode="External"/><Relationship Id="rId86" Type="http://schemas.openxmlformats.org/officeDocument/2006/relationships/hyperlink" Target="https://vk.me/join/1WeIRRVLgqxkGQLP_eB_qBNQg_IwsgGeIbw=" TargetMode="External"/><Relationship Id="rId94" Type="http://schemas.openxmlformats.org/officeDocument/2006/relationships/hyperlink" Target="https://vk.me/join/_tvm40plNadUV0iYhR6PVc4OgQ6ALNy2xG4=" TargetMode="External"/><Relationship Id="rId99" Type="http://schemas.openxmlformats.org/officeDocument/2006/relationships/hyperlink" Target="https://vk.me/join/dYWcwCaIYg1I87B7dEmqanvwM21mgTW2Pwo=" TargetMode="External"/><Relationship Id="rId101" Type="http://schemas.openxmlformats.org/officeDocument/2006/relationships/hyperlink" Target="https://moodle.cfuv.ru/course/view.php?id=5635" TargetMode="External"/><Relationship Id="rId122" Type="http://schemas.openxmlformats.org/officeDocument/2006/relationships/hyperlink" Target="https://moodle.cfuv.ru/course/view.php?id=3327" TargetMode="External"/><Relationship Id="rId130" Type="http://schemas.openxmlformats.org/officeDocument/2006/relationships/hyperlink" Target="https://moodle.cfuv.ru/course/view.php?id=9774" TargetMode="External"/><Relationship Id="rId135" Type="http://schemas.openxmlformats.org/officeDocument/2006/relationships/hyperlink" Target="https://moodle.cfuv.ru/course/view.php?id=9774" TargetMode="External"/><Relationship Id="rId143" Type="http://schemas.openxmlformats.org/officeDocument/2006/relationships/hyperlink" Target="https://moodle.cfuv.ru/course/view.php?id=3327" TargetMode="External"/><Relationship Id="rId148" Type="http://schemas.openxmlformats.org/officeDocument/2006/relationships/hyperlink" Target="https://moodle.cfuv.ru/course/view.php?id=614" TargetMode="External"/><Relationship Id="rId151" Type="http://schemas.openxmlformats.org/officeDocument/2006/relationships/hyperlink" Target="https://moodle.cfuv.ru/course/view.php?id=614" TargetMode="External"/><Relationship Id="rId156" Type="http://schemas.openxmlformats.org/officeDocument/2006/relationships/hyperlink" Target="https://moodle.cfuv.ru/course/view.php?id=614" TargetMode="External"/><Relationship Id="rId164" Type="http://schemas.openxmlformats.org/officeDocument/2006/relationships/hyperlink" Target="https://moodle.cfuv.ru/course/view.php?id=614" TargetMode="External"/><Relationship Id="rId4" Type="http://schemas.openxmlformats.org/officeDocument/2006/relationships/hyperlink" Target="https://moodle.cfuv.ru/course/view.php?id=3327" TargetMode="External"/><Relationship Id="rId9" Type="http://schemas.openxmlformats.org/officeDocument/2006/relationships/hyperlink" Target="https://moodle.cfuv.ru/course/view.php?id=3327" TargetMode="External"/><Relationship Id="rId13" Type="http://schemas.openxmlformats.org/officeDocument/2006/relationships/hyperlink" Target="https://moodle.cfuv.ru/course/view.php?id=5635" TargetMode="External"/><Relationship Id="rId18" Type="http://schemas.openxmlformats.org/officeDocument/2006/relationships/hyperlink" Target="https://vk.me/join/dIcBDoXONZvWsEeCW18dlGt0BKEvT96yPno=" TargetMode="External"/><Relationship Id="rId39" Type="http://schemas.openxmlformats.org/officeDocument/2006/relationships/hyperlink" Target="https://vk.me/join/Nthfyo8zXTzjzTxktFI1jE_B6VScfN0vV8A=" TargetMode="External"/><Relationship Id="rId109" Type="http://schemas.openxmlformats.org/officeDocument/2006/relationships/hyperlink" Target="https://vk.me/join/pLC7S_JRgmWrSmoUnkdeNl_YISwn473Lw4c=" TargetMode="External"/><Relationship Id="rId34" Type="http://schemas.openxmlformats.org/officeDocument/2006/relationships/hyperlink" Target="https://vk.me/join/dYWcwCaIYg1I87B7dEmqanvwM21mgTW2Pwo=" TargetMode="External"/><Relationship Id="rId50" Type="http://schemas.openxmlformats.org/officeDocument/2006/relationships/hyperlink" Target="https://vk.me/join/8C_6DESCEYohCiptzvHJTuCBayuIeyQEjZc=" TargetMode="External"/><Relationship Id="rId55" Type="http://schemas.openxmlformats.org/officeDocument/2006/relationships/hyperlink" Target="https://vk.me/join/8C_6DESCEYohCiptzvHJTuCBayuIeyQEjZc=" TargetMode="External"/><Relationship Id="rId76" Type="http://schemas.openxmlformats.org/officeDocument/2006/relationships/hyperlink" Target="https://vk.me/join/8C_6DESCEYohCiptzvHJTuCBayuIeyQEjZc=" TargetMode="External"/><Relationship Id="rId97" Type="http://schemas.openxmlformats.org/officeDocument/2006/relationships/hyperlink" Target="https://vk.me/join/RU0g2n0Z7Keo1BYtGdWAcTruPnMGs5/ihOA=" TargetMode="External"/><Relationship Id="rId104" Type="http://schemas.openxmlformats.org/officeDocument/2006/relationships/hyperlink" Target="https://vk.me/join/8C_6DESCEYohCiptzvHJTuCBayuIeyQEjZc=" TargetMode="External"/><Relationship Id="rId120" Type="http://schemas.openxmlformats.org/officeDocument/2006/relationships/hyperlink" Target="https://moodle.cfuv.ru/course/view.php?id=3327" TargetMode="External"/><Relationship Id="rId125" Type="http://schemas.openxmlformats.org/officeDocument/2006/relationships/hyperlink" Target="https://moodle.cfuv.ru/course/view.php?id=3327" TargetMode="External"/><Relationship Id="rId141" Type="http://schemas.openxmlformats.org/officeDocument/2006/relationships/hyperlink" Target="https://moodle.cfuv.ru/course/view.php?id=3327" TargetMode="External"/><Relationship Id="rId146" Type="http://schemas.openxmlformats.org/officeDocument/2006/relationships/hyperlink" Target="https://moodle.cfuv.ru/course/view.php?id=3327" TargetMode="External"/><Relationship Id="rId7" Type="http://schemas.openxmlformats.org/officeDocument/2006/relationships/hyperlink" Target="https://moodle.cfuv.ru/course/view.php?id=5635" TargetMode="External"/><Relationship Id="rId71" Type="http://schemas.openxmlformats.org/officeDocument/2006/relationships/hyperlink" Target="https://vk.me/join/8C_6DESCEYohCiptzvHJTuCBayuIeyQEjZc=" TargetMode="External"/><Relationship Id="rId92" Type="http://schemas.openxmlformats.org/officeDocument/2006/relationships/hyperlink" Target="https://vk.me/join/tXKqNy9v8CVY7l18yTQ4uTz9OqXyz_JCDlc=" TargetMode="External"/><Relationship Id="rId162" Type="http://schemas.openxmlformats.org/officeDocument/2006/relationships/hyperlink" Target="https://moodle.cfuv.ru/course/view.php?id=3327" TargetMode="External"/><Relationship Id="rId2" Type="http://schemas.openxmlformats.org/officeDocument/2006/relationships/hyperlink" Target="https://moodle.cfuv.ru/course/view.php?id=3327" TargetMode="External"/><Relationship Id="rId29" Type="http://schemas.openxmlformats.org/officeDocument/2006/relationships/hyperlink" Target="https://vk.me/join/dYWcwCaIYg1I87B7dEmqanvwM21mgTW2Pwo=" TargetMode="External"/><Relationship Id="rId24" Type="http://schemas.openxmlformats.org/officeDocument/2006/relationships/hyperlink" Target="https://vk.me/join/mr6NkInEhIiZymxUvmgEZnI92HNF0ReAeNY=" TargetMode="External"/><Relationship Id="rId40" Type="http://schemas.openxmlformats.org/officeDocument/2006/relationships/hyperlink" Target="https://vk.me/join/Nthfyo8zXTzjzTxktFI1jE_B6VScfN0vV8A=" TargetMode="External"/><Relationship Id="rId45" Type="http://schemas.openxmlformats.org/officeDocument/2006/relationships/hyperlink" Target="https://vk.me/join/8C_6DESCEYohCiptzvHJTuCBayuIeyQEjZc=" TargetMode="External"/><Relationship Id="rId66" Type="http://schemas.openxmlformats.org/officeDocument/2006/relationships/hyperlink" Target="https://vk.me/join/Nthfyo8zXTzjzTxktFI1jE_B6VScfN0vV8A=" TargetMode="External"/><Relationship Id="rId87" Type="http://schemas.openxmlformats.org/officeDocument/2006/relationships/hyperlink" Target="https://vk.me/join/1WeIRRVLgqxkGQLP_eB_qBNQg_IwsgGeIbw=" TargetMode="External"/><Relationship Id="rId110" Type="http://schemas.openxmlformats.org/officeDocument/2006/relationships/hyperlink" Target="https://vk.me/join/pLC7S_JRgmWrSmoUnkdeNl_YISwn473Lw4c=" TargetMode="External"/><Relationship Id="rId115" Type="http://schemas.openxmlformats.org/officeDocument/2006/relationships/hyperlink" Target="https://moodle.cfuv.ru/course/view.php?id=5640" TargetMode="External"/><Relationship Id="rId131" Type="http://schemas.openxmlformats.org/officeDocument/2006/relationships/hyperlink" Target="https://moodle.cfuv.ru/course/view.php?id=9774" TargetMode="External"/><Relationship Id="rId136" Type="http://schemas.openxmlformats.org/officeDocument/2006/relationships/hyperlink" Target="https://moodle.cfuv.ru/course/view.php?id=9774" TargetMode="External"/><Relationship Id="rId157" Type="http://schemas.openxmlformats.org/officeDocument/2006/relationships/hyperlink" Target="https://moodle.cfuv.ru/course/view.php?id=614" TargetMode="External"/><Relationship Id="rId61" Type="http://schemas.openxmlformats.org/officeDocument/2006/relationships/hyperlink" Target="https://vk.me/join/QjmRfs4m2Kl7yL5LrCc3nuhxoBb7jclXq4s=" TargetMode="External"/><Relationship Id="rId82" Type="http://schemas.openxmlformats.org/officeDocument/2006/relationships/hyperlink" Target="https://vk.me/join/8C_6DESCEYohCiptzvHJTuCBayuIeyQEjZc=" TargetMode="External"/><Relationship Id="rId152" Type="http://schemas.openxmlformats.org/officeDocument/2006/relationships/hyperlink" Target="https://moodle.cfuv.ru/course/view.php?id=614" TargetMode="External"/><Relationship Id="rId19" Type="http://schemas.openxmlformats.org/officeDocument/2006/relationships/hyperlink" Target="https://vk.me/join/mr6NkInEhIiZymxUvmgEZnI92HNF0ReAeNY=" TargetMode="External"/><Relationship Id="rId14" Type="http://schemas.openxmlformats.org/officeDocument/2006/relationships/hyperlink" Target="https://moodle.cfuv.ru/course/view.php?id=5635" TargetMode="External"/><Relationship Id="rId30" Type="http://schemas.openxmlformats.org/officeDocument/2006/relationships/hyperlink" Target="https://vk.me/join/dYWcwCaIYg1I87B7dEmqanvwM21mgTW2Pwo=" TargetMode="External"/><Relationship Id="rId35" Type="http://schemas.openxmlformats.org/officeDocument/2006/relationships/hyperlink" Target="https://vk.me/join/8C_6DESCEYohCiptzvHJTuCBayuIeyQEjZc=" TargetMode="External"/><Relationship Id="rId56" Type="http://schemas.openxmlformats.org/officeDocument/2006/relationships/hyperlink" Target="https://vk.me/join/1WeIRRVLgqxkGQLP_eB_qBNQg_IwsgGeIbw=" TargetMode="External"/><Relationship Id="rId77" Type="http://schemas.openxmlformats.org/officeDocument/2006/relationships/hyperlink" Target="https://vk.me/join/8C_6DESCEYohCiptzvHJTuCBayuIeyQEjZc=" TargetMode="External"/><Relationship Id="rId100" Type="http://schemas.openxmlformats.org/officeDocument/2006/relationships/hyperlink" Target="https://moodle.cfuv.ru/course/view.php?id=5635" TargetMode="External"/><Relationship Id="rId105" Type="http://schemas.openxmlformats.org/officeDocument/2006/relationships/hyperlink" Target="https://vk.me/join/8C_6DESCEYohCiptzvHJTuCBayuIeyQEjZc=" TargetMode="External"/><Relationship Id="rId126" Type="http://schemas.openxmlformats.org/officeDocument/2006/relationships/hyperlink" Target="https://moodle.cfuv.ru/course/view.php?id=9774" TargetMode="External"/><Relationship Id="rId147" Type="http://schemas.openxmlformats.org/officeDocument/2006/relationships/hyperlink" Target="https://moodle.cfuv.ru/course/view.php?id=614" TargetMode="External"/><Relationship Id="rId8" Type="http://schemas.openxmlformats.org/officeDocument/2006/relationships/hyperlink" Target="https://moodle.cfuv.ru/course/view.php?id=5635" TargetMode="External"/><Relationship Id="rId51" Type="http://schemas.openxmlformats.org/officeDocument/2006/relationships/hyperlink" Target="https://vk.me/join/8C_6DESCEYohCiptzvHJTuCBayuIeyQEjZc=" TargetMode="External"/><Relationship Id="rId72" Type="http://schemas.openxmlformats.org/officeDocument/2006/relationships/hyperlink" Target="https://vk.me/join/8C_6DESCEYohCiptzvHJTuCBayuIeyQEjZc=" TargetMode="External"/><Relationship Id="rId93" Type="http://schemas.openxmlformats.org/officeDocument/2006/relationships/hyperlink" Target="https://vk.me/join/tXKqNy9v8CVY7l18yTQ4uTz9OqXyz_JCDlc=" TargetMode="External"/><Relationship Id="rId98" Type="http://schemas.openxmlformats.org/officeDocument/2006/relationships/hyperlink" Target="https://vk.me/join/dYWcwCaIYg1I87B7dEmqanvwM21mgTW2Pwo=" TargetMode="External"/><Relationship Id="rId121" Type="http://schemas.openxmlformats.org/officeDocument/2006/relationships/hyperlink" Target="https://moodle.cfuv.ru/course/view.php?id=3327" TargetMode="External"/><Relationship Id="rId142" Type="http://schemas.openxmlformats.org/officeDocument/2006/relationships/hyperlink" Target="https://moodle.cfuv.ru/course/view.php?id=3327" TargetMode="External"/><Relationship Id="rId163" Type="http://schemas.openxmlformats.org/officeDocument/2006/relationships/hyperlink" Target="https://vk.me/join/dYWcwCaIYg1I87B7dEmqanvwM21mgTW2Pwo=" TargetMode="External"/><Relationship Id="rId3" Type="http://schemas.openxmlformats.org/officeDocument/2006/relationships/hyperlink" Target="https://moodle.cfuv.ru/course/view.php?id=3327" TargetMode="External"/><Relationship Id="rId25" Type="http://schemas.openxmlformats.org/officeDocument/2006/relationships/hyperlink" Target="https://vk.me/join/dIcBDoXONZvWsEeCW18dlGt0BKEvT96yPno=" TargetMode="External"/><Relationship Id="rId46" Type="http://schemas.openxmlformats.org/officeDocument/2006/relationships/hyperlink" Target="https://vk.me/join/8C_6DESCEYohCiptzvHJTuCBayuIeyQEjZc=" TargetMode="External"/><Relationship Id="rId67" Type="http://schemas.openxmlformats.org/officeDocument/2006/relationships/hyperlink" Target="https://vk.me/join/Nthfyo8zXTzjzTxktFI1jE_B6VScfN0vV8A=" TargetMode="External"/><Relationship Id="rId116" Type="http://schemas.openxmlformats.org/officeDocument/2006/relationships/hyperlink" Target="https://moodle.cfuv.ru/course/view.php?id=5640" TargetMode="External"/><Relationship Id="rId137" Type="http://schemas.openxmlformats.org/officeDocument/2006/relationships/hyperlink" Target="https://moodle.cfuv.ru/course/view.php?id=9774" TargetMode="External"/><Relationship Id="rId158" Type="http://schemas.openxmlformats.org/officeDocument/2006/relationships/hyperlink" Target="https://moodle.cfuv.ru/course/view.php?id=9774" TargetMode="External"/><Relationship Id="rId20" Type="http://schemas.openxmlformats.org/officeDocument/2006/relationships/hyperlink" Target="https://vk.me/join/mr6NkInEhIiZymxUvmgEZnI92HNF0ReAeNY=" TargetMode="External"/><Relationship Id="rId41" Type="http://schemas.openxmlformats.org/officeDocument/2006/relationships/hyperlink" Target="https://vk.me/join/8C_6DESCEYohCiptzvHJTuCBayuIeyQEjZc=" TargetMode="External"/><Relationship Id="rId62" Type="http://schemas.openxmlformats.org/officeDocument/2006/relationships/hyperlink" Target="https://vk.me/join/QjmRfs4m2Kl7yL5LrCc3nuhxoBb7jclXq4s=" TargetMode="External"/><Relationship Id="rId83" Type="http://schemas.openxmlformats.org/officeDocument/2006/relationships/hyperlink" Target="https://vk.me/join/8C_6DESCEYohCiptzvHJTuCBayuIeyQEjZc=" TargetMode="External"/><Relationship Id="rId88" Type="http://schemas.openxmlformats.org/officeDocument/2006/relationships/hyperlink" Target="https://vk.me/join/lwBDraKvzCylgApbixLOyPcntikuZwFCeEs=" TargetMode="External"/><Relationship Id="rId111" Type="http://schemas.openxmlformats.org/officeDocument/2006/relationships/hyperlink" Target="https://moodle.cfuv.ru/course/view.php?id=5640" TargetMode="External"/><Relationship Id="rId132" Type="http://schemas.openxmlformats.org/officeDocument/2006/relationships/hyperlink" Target="https://moodle.cfuv.ru/course/view.php?id=9774" TargetMode="External"/><Relationship Id="rId153" Type="http://schemas.openxmlformats.org/officeDocument/2006/relationships/hyperlink" Target="https://moodle.cfuv.ru/course/view.php?id=6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80"/>
  <sheetViews>
    <sheetView tabSelected="1" topLeftCell="B60" zoomScale="80" zoomScaleNormal="80" workbookViewId="0">
      <selection activeCell="H103" sqref="H103:I103"/>
    </sheetView>
  </sheetViews>
  <sheetFormatPr defaultColWidth="9.140625" defaultRowHeight="15.75" x14ac:dyDescent="0.25"/>
  <cols>
    <col min="1" max="1" width="9.140625" style="2"/>
    <col min="2" max="2" width="6.5703125" style="2" customWidth="1"/>
    <col min="3" max="3" width="4.42578125" style="14" customWidth="1"/>
    <col min="4" max="4" width="5.42578125" style="14" customWidth="1"/>
    <col min="5" max="5" width="31.85546875" style="14" customWidth="1"/>
    <col min="6" max="6" width="30.85546875" style="14" customWidth="1"/>
    <col min="7" max="7" width="5.140625" style="14" customWidth="1"/>
    <col min="8" max="8" width="35.28515625" style="14" customWidth="1"/>
    <col min="9" max="9" width="32.85546875" style="14" customWidth="1"/>
    <col min="10" max="11" width="9.140625" style="2"/>
    <col min="12" max="12" width="9.140625" style="14"/>
    <col min="13" max="13" width="5.85546875" style="14" customWidth="1"/>
    <col min="14" max="14" width="31.85546875" style="14" customWidth="1"/>
    <col min="15" max="15" width="31.5703125" style="14" customWidth="1"/>
    <col min="16" max="16" width="8.5703125" style="14" customWidth="1"/>
    <col min="17" max="17" width="30.42578125" style="14" customWidth="1"/>
    <col min="18" max="18" width="30.7109375" style="14" customWidth="1"/>
    <col min="19" max="16384" width="9.140625" style="2"/>
  </cols>
  <sheetData>
    <row r="1" spans="2:19" ht="15.75" customHeight="1" x14ac:dyDescent="0.25">
      <c r="C1" s="84" t="s">
        <v>81</v>
      </c>
      <c r="D1" s="84"/>
      <c r="E1" s="84"/>
      <c r="F1" s="84"/>
      <c r="G1" s="84"/>
      <c r="H1" s="84"/>
      <c r="I1" s="84"/>
      <c r="L1" s="84" t="s">
        <v>82</v>
      </c>
      <c r="M1" s="84"/>
      <c r="N1" s="84"/>
      <c r="O1" s="84"/>
      <c r="P1" s="84"/>
      <c r="Q1" s="84"/>
      <c r="R1" s="84"/>
      <c r="S1" s="84"/>
    </row>
    <row r="2" spans="2:19" ht="33.75" customHeight="1" thickBot="1" x14ac:dyDescent="0.3">
      <c r="B2" s="3"/>
      <c r="C2" s="85" t="s">
        <v>85</v>
      </c>
      <c r="D2" s="85"/>
      <c r="E2" s="85"/>
      <c r="F2" s="85"/>
      <c r="G2" s="85"/>
      <c r="H2" s="85"/>
      <c r="I2" s="85"/>
      <c r="L2" s="86" t="s">
        <v>85</v>
      </c>
      <c r="M2" s="86"/>
      <c r="N2" s="86"/>
      <c r="O2" s="86"/>
      <c r="P2" s="86"/>
      <c r="Q2" s="86"/>
      <c r="R2" s="86"/>
      <c r="S2" s="86"/>
    </row>
    <row r="3" spans="2:19" ht="16.5" customHeight="1" thickTop="1" x14ac:dyDescent="0.25">
      <c r="B3" s="67" t="s">
        <v>0</v>
      </c>
      <c r="C3" s="94" t="s">
        <v>1</v>
      </c>
      <c r="D3" s="90" t="s">
        <v>2</v>
      </c>
      <c r="E3" s="87" t="s">
        <v>46</v>
      </c>
      <c r="F3" s="88"/>
      <c r="G3" s="90" t="s">
        <v>2</v>
      </c>
      <c r="H3" s="87" t="s">
        <v>47</v>
      </c>
      <c r="I3" s="89"/>
      <c r="K3" s="67" t="s">
        <v>0</v>
      </c>
      <c r="L3" s="94" t="s">
        <v>1</v>
      </c>
      <c r="M3" s="90" t="s">
        <v>2</v>
      </c>
      <c r="N3" s="87" t="s">
        <v>46</v>
      </c>
      <c r="O3" s="88"/>
      <c r="P3" s="90" t="s">
        <v>2</v>
      </c>
      <c r="Q3" s="87" t="s">
        <v>47</v>
      </c>
      <c r="R3" s="89"/>
    </row>
    <row r="4" spans="2:19" ht="28.5" customHeight="1" thickBot="1" x14ac:dyDescent="0.3">
      <c r="B4" s="69"/>
      <c r="C4" s="95"/>
      <c r="D4" s="91"/>
      <c r="E4" s="5" t="s">
        <v>48</v>
      </c>
      <c r="F4" s="6" t="s">
        <v>49</v>
      </c>
      <c r="G4" s="91"/>
      <c r="H4" s="6" t="s">
        <v>50</v>
      </c>
      <c r="I4" s="7" t="s">
        <v>51</v>
      </c>
      <c r="K4" s="69"/>
      <c r="L4" s="95"/>
      <c r="M4" s="91"/>
      <c r="N4" s="5" t="s">
        <v>48</v>
      </c>
      <c r="O4" s="6" t="s">
        <v>49</v>
      </c>
      <c r="P4" s="91"/>
      <c r="Q4" s="6" t="s">
        <v>50</v>
      </c>
      <c r="R4" s="7" t="s">
        <v>51</v>
      </c>
    </row>
    <row r="5" spans="2:19" ht="13.5" customHeight="1" thickTop="1" x14ac:dyDescent="0.25">
      <c r="B5" s="67" t="s">
        <v>9</v>
      </c>
      <c r="C5" s="58">
        <v>1</v>
      </c>
      <c r="D5" s="61" t="s">
        <v>10</v>
      </c>
      <c r="E5" s="73" t="s">
        <v>11</v>
      </c>
      <c r="F5" s="73"/>
      <c r="G5" s="61" t="s">
        <v>10</v>
      </c>
      <c r="H5" s="73" t="s">
        <v>11</v>
      </c>
      <c r="I5" s="50"/>
      <c r="K5" s="67" t="s">
        <v>9</v>
      </c>
      <c r="L5" s="58">
        <v>1</v>
      </c>
      <c r="M5" s="61" t="s">
        <v>10</v>
      </c>
      <c r="N5" s="73" t="s">
        <v>11</v>
      </c>
      <c r="O5" s="73"/>
      <c r="P5" s="61" t="s">
        <v>10</v>
      </c>
      <c r="Q5" s="73" t="s">
        <v>11</v>
      </c>
      <c r="R5" s="50"/>
    </row>
    <row r="6" spans="2:19" ht="13.5" customHeight="1" x14ac:dyDescent="0.25">
      <c r="B6" s="68"/>
      <c r="C6" s="59"/>
      <c r="D6" s="62"/>
      <c r="E6" s="73" t="s">
        <v>52</v>
      </c>
      <c r="F6" s="73"/>
      <c r="G6" s="62"/>
      <c r="H6" s="49" t="s">
        <v>53</v>
      </c>
      <c r="I6" s="50"/>
      <c r="K6" s="68"/>
      <c r="L6" s="59"/>
      <c r="M6" s="62"/>
      <c r="N6" s="73" t="s">
        <v>52</v>
      </c>
      <c r="O6" s="73"/>
      <c r="P6" s="62"/>
      <c r="Q6" s="49" t="s">
        <v>53</v>
      </c>
      <c r="R6" s="50"/>
    </row>
    <row r="7" spans="2:19" ht="13.5" customHeight="1" x14ac:dyDescent="0.25">
      <c r="B7" s="68"/>
      <c r="C7" s="59"/>
      <c r="D7" s="62"/>
      <c r="E7" s="49" t="s">
        <v>14</v>
      </c>
      <c r="F7" s="50"/>
      <c r="G7" s="62"/>
      <c r="H7" s="49" t="s">
        <v>14</v>
      </c>
      <c r="I7" s="50"/>
      <c r="K7" s="68"/>
      <c r="L7" s="59"/>
      <c r="M7" s="62"/>
      <c r="N7" s="49" t="s">
        <v>14</v>
      </c>
      <c r="O7" s="50"/>
      <c r="P7" s="62"/>
      <c r="Q7" s="49" t="s">
        <v>14</v>
      </c>
      <c r="R7" s="50"/>
    </row>
    <row r="8" spans="2:19" ht="13.5" customHeight="1" x14ac:dyDescent="0.25">
      <c r="B8" s="68"/>
      <c r="C8" s="59"/>
      <c r="D8" s="62"/>
      <c r="E8" s="66" t="s">
        <v>104</v>
      </c>
      <c r="F8" s="50"/>
      <c r="G8" s="62"/>
      <c r="H8" s="66" t="s">
        <v>104</v>
      </c>
      <c r="I8" s="50"/>
      <c r="K8" s="68"/>
      <c r="L8" s="59"/>
      <c r="M8" s="62"/>
      <c r="N8" s="66" t="s">
        <v>104</v>
      </c>
      <c r="O8" s="50"/>
      <c r="P8" s="62"/>
      <c r="Q8" s="66" t="s">
        <v>104</v>
      </c>
      <c r="R8" s="50"/>
    </row>
    <row r="9" spans="2:19" ht="13.5" customHeight="1" x14ac:dyDescent="0.25">
      <c r="B9" s="68"/>
      <c r="C9" s="60"/>
      <c r="D9" s="63"/>
      <c r="E9" s="52" t="s">
        <v>59</v>
      </c>
      <c r="F9" s="76"/>
      <c r="G9" s="63"/>
      <c r="H9" s="52" t="s">
        <v>59</v>
      </c>
      <c r="I9" s="76"/>
      <c r="K9" s="68"/>
      <c r="L9" s="60"/>
      <c r="M9" s="63"/>
      <c r="N9" s="52" t="s">
        <v>59</v>
      </c>
      <c r="O9" s="76"/>
      <c r="P9" s="63"/>
      <c r="Q9" s="52" t="s">
        <v>59</v>
      </c>
      <c r="R9" s="76"/>
    </row>
    <row r="10" spans="2:19" s="1" customFormat="1" ht="16.5" customHeight="1" x14ac:dyDescent="0.25">
      <c r="B10" s="68"/>
      <c r="C10" s="70">
        <v>2</v>
      </c>
      <c r="D10" s="71"/>
      <c r="E10" s="73"/>
      <c r="F10" s="73"/>
      <c r="G10" s="71"/>
      <c r="H10" s="73"/>
      <c r="I10" s="50"/>
      <c r="K10" s="68"/>
      <c r="L10" s="70">
        <v>2</v>
      </c>
      <c r="M10" s="71"/>
      <c r="N10" s="73"/>
      <c r="O10" s="73"/>
      <c r="P10" s="71"/>
      <c r="Q10" s="73"/>
      <c r="R10" s="50"/>
    </row>
    <row r="11" spans="2:19" s="1" customFormat="1" ht="16.5" customHeight="1" x14ac:dyDescent="0.25">
      <c r="B11" s="68"/>
      <c r="C11" s="59"/>
      <c r="D11" s="62"/>
      <c r="E11" s="49"/>
      <c r="F11" s="50"/>
      <c r="G11" s="62"/>
      <c r="H11" s="49"/>
      <c r="I11" s="50"/>
      <c r="K11" s="68"/>
      <c r="L11" s="59"/>
      <c r="M11" s="62"/>
      <c r="N11" s="49"/>
      <c r="O11" s="50"/>
      <c r="P11" s="62"/>
      <c r="Q11" s="49"/>
      <c r="R11" s="50"/>
    </row>
    <row r="12" spans="2:19" s="1" customFormat="1" ht="16.5" customHeight="1" x14ac:dyDescent="0.25">
      <c r="B12" s="68"/>
      <c r="C12" s="59"/>
      <c r="D12" s="62"/>
      <c r="E12" s="49"/>
      <c r="F12" s="50"/>
      <c r="G12" s="62"/>
      <c r="H12" s="49"/>
      <c r="I12" s="50"/>
      <c r="K12" s="68"/>
      <c r="L12" s="59"/>
      <c r="M12" s="62"/>
      <c r="N12" s="49"/>
      <c r="O12" s="50"/>
      <c r="P12" s="62"/>
      <c r="Q12" s="49"/>
      <c r="R12" s="50"/>
    </row>
    <row r="13" spans="2:19" s="1" customFormat="1" ht="13.5" customHeight="1" x14ac:dyDescent="0.25">
      <c r="B13" s="68"/>
      <c r="C13" s="59"/>
      <c r="D13" s="62"/>
      <c r="E13" s="73"/>
      <c r="F13" s="73"/>
      <c r="G13" s="62"/>
      <c r="H13" s="73"/>
      <c r="I13" s="50"/>
      <c r="K13" s="68"/>
      <c r="L13" s="59"/>
      <c r="M13" s="62"/>
      <c r="N13" s="73"/>
      <c r="O13" s="73"/>
      <c r="P13" s="62"/>
      <c r="Q13" s="73"/>
      <c r="R13" s="50"/>
    </row>
    <row r="14" spans="2:19" s="1" customFormat="1" ht="13.5" customHeight="1" x14ac:dyDescent="0.25">
      <c r="B14" s="68"/>
      <c r="C14" s="60"/>
      <c r="D14" s="63"/>
      <c r="E14" s="80"/>
      <c r="F14" s="80"/>
      <c r="G14" s="63"/>
      <c r="H14" s="80"/>
      <c r="I14" s="53"/>
      <c r="K14" s="68"/>
      <c r="L14" s="60"/>
      <c r="M14" s="63"/>
      <c r="N14" s="80"/>
      <c r="O14" s="80"/>
      <c r="P14" s="63"/>
      <c r="Q14" s="80"/>
      <c r="R14" s="53"/>
    </row>
    <row r="15" spans="2:19" s="1" customFormat="1" ht="13.5" customHeight="1" x14ac:dyDescent="0.25">
      <c r="B15" s="68"/>
      <c r="C15" s="70">
        <v>3</v>
      </c>
      <c r="D15" s="71" t="s">
        <v>23</v>
      </c>
      <c r="E15" s="54" t="s">
        <v>67</v>
      </c>
      <c r="F15" s="55"/>
      <c r="G15" s="71" t="s">
        <v>23</v>
      </c>
      <c r="H15" s="54" t="s">
        <v>67</v>
      </c>
      <c r="I15" s="55"/>
      <c r="K15" s="68"/>
      <c r="L15" s="70">
        <v>3</v>
      </c>
      <c r="M15" s="71" t="s">
        <v>23</v>
      </c>
      <c r="N15" s="54" t="s">
        <v>67</v>
      </c>
      <c r="O15" s="55"/>
      <c r="P15" s="71" t="s">
        <v>23</v>
      </c>
      <c r="Q15" s="54" t="s">
        <v>67</v>
      </c>
      <c r="R15" s="55"/>
    </row>
    <row r="16" spans="2:19" s="1" customFormat="1" ht="13.5" customHeight="1" x14ac:dyDescent="0.25">
      <c r="B16" s="68"/>
      <c r="C16" s="59"/>
      <c r="D16" s="62"/>
      <c r="E16" s="49" t="s">
        <v>68</v>
      </c>
      <c r="F16" s="73"/>
      <c r="G16" s="62"/>
      <c r="H16" s="49" t="s">
        <v>68</v>
      </c>
      <c r="I16" s="50"/>
      <c r="K16" s="68"/>
      <c r="L16" s="59"/>
      <c r="M16" s="62"/>
      <c r="N16" s="49" t="s">
        <v>68</v>
      </c>
      <c r="O16" s="73"/>
      <c r="P16" s="62"/>
      <c r="Q16" s="49" t="s">
        <v>68</v>
      </c>
      <c r="R16" s="50"/>
    </row>
    <row r="17" spans="2:18" s="1" customFormat="1" ht="13.5" customHeight="1" x14ac:dyDescent="0.25">
      <c r="B17" s="68"/>
      <c r="C17" s="59"/>
      <c r="D17" s="62"/>
      <c r="E17" s="49"/>
      <c r="F17" s="73"/>
      <c r="G17" s="62"/>
      <c r="H17" s="49"/>
      <c r="I17" s="50"/>
      <c r="K17" s="68"/>
      <c r="L17" s="59"/>
      <c r="M17" s="62"/>
      <c r="N17" s="49"/>
      <c r="O17" s="73"/>
      <c r="P17" s="62"/>
      <c r="Q17" s="49"/>
      <c r="R17" s="50"/>
    </row>
    <row r="18" spans="2:18" s="1" customFormat="1" ht="13.5" customHeight="1" x14ac:dyDescent="0.25">
      <c r="B18" s="68"/>
      <c r="C18" s="59"/>
      <c r="D18" s="62"/>
      <c r="E18" s="66" t="s">
        <v>105</v>
      </c>
      <c r="F18" s="50"/>
      <c r="G18" s="62"/>
      <c r="H18" s="66" t="s">
        <v>105</v>
      </c>
      <c r="I18" s="50"/>
      <c r="K18" s="68"/>
      <c r="L18" s="59"/>
      <c r="M18" s="62"/>
      <c r="N18" s="66" t="s">
        <v>105</v>
      </c>
      <c r="O18" s="50"/>
      <c r="P18" s="62"/>
      <c r="Q18" s="66" t="s">
        <v>105</v>
      </c>
      <c r="R18" s="50"/>
    </row>
    <row r="19" spans="2:18" s="1" customFormat="1" ht="13.5" customHeight="1" x14ac:dyDescent="0.25">
      <c r="B19" s="68"/>
      <c r="C19" s="60"/>
      <c r="D19" s="63"/>
      <c r="E19" s="52" t="s">
        <v>147</v>
      </c>
      <c r="F19" s="53"/>
      <c r="G19" s="63"/>
      <c r="H19" s="52" t="s">
        <v>147</v>
      </c>
      <c r="I19" s="53"/>
      <c r="K19" s="68"/>
      <c r="L19" s="60"/>
      <c r="M19" s="63"/>
      <c r="N19" s="52" t="s">
        <v>147</v>
      </c>
      <c r="O19" s="53"/>
      <c r="P19" s="63"/>
      <c r="Q19" s="52" t="s">
        <v>147</v>
      </c>
      <c r="R19" s="53"/>
    </row>
    <row r="20" spans="2:18" s="1" customFormat="1" ht="15" customHeight="1" x14ac:dyDescent="0.25">
      <c r="B20" s="68"/>
      <c r="C20" s="70">
        <v>4</v>
      </c>
      <c r="D20" s="71" t="s">
        <v>23</v>
      </c>
      <c r="E20" s="54" t="s">
        <v>54</v>
      </c>
      <c r="F20" s="55"/>
      <c r="G20" s="71" t="s">
        <v>23</v>
      </c>
      <c r="H20" s="54" t="s">
        <v>54</v>
      </c>
      <c r="I20" s="55"/>
      <c r="K20" s="68"/>
      <c r="L20" s="70">
        <v>4</v>
      </c>
      <c r="M20" s="71" t="s">
        <v>23</v>
      </c>
      <c r="N20" s="54" t="s">
        <v>54</v>
      </c>
      <c r="O20" s="55"/>
      <c r="P20" s="55" t="s">
        <v>23</v>
      </c>
      <c r="Q20" s="54" t="s">
        <v>54</v>
      </c>
      <c r="R20" s="55"/>
    </row>
    <row r="21" spans="2:18" s="1" customFormat="1" ht="13.5" customHeight="1" x14ac:dyDescent="0.25">
      <c r="B21" s="68"/>
      <c r="C21" s="59"/>
      <c r="D21" s="62"/>
      <c r="E21" s="49" t="s">
        <v>55</v>
      </c>
      <c r="F21" s="50"/>
      <c r="G21" s="62"/>
      <c r="H21" s="49" t="s">
        <v>55</v>
      </c>
      <c r="I21" s="50"/>
      <c r="K21" s="68"/>
      <c r="L21" s="59"/>
      <c r="M21" s="62"/>
      <c r="N21" s="49" t="s">
        <v>55</v>
      </c>
      <c r="O21" s="50"/>
      <c r="P21" s="50"/>
      <c r="Q21" s="49" t="s">
        <v>55</v>
      </c>
      <c r="R21" s="50"/>
    </row>
    <row r="22" spans="2:18" s="1" customFormat="1" ht="13.5" customHeight="1" x14ac:dyDescent="0.25">
      <c r="B22" s="68"/>
      <c r="C22" s="59"/>
      <c r="D22" s="62"/>
      <c r="E22" s="66"/>
      <c r="F22" s="50"/>
      <c r="G22" s="62"/>
      <c r="H22" s="66"/>
      <c r="I22" s="50"/>
      <c r="K22" s="68"/>
      <c r="L22" s="59"/>
      <c r="M22" s="62"/>
      <c r="N22" s="49"/>
      <c r="O22" s="50"/>
      <c r="P22" s="50"/>
      <c r="Q22" s="49"/>
      <c r="R22" s="50"/>
    </row>
    <row r="23" spans="2:18" s="1" customFormat="1" ht="13.5" customHeight="1" x14ac:dyDescent="0.25">
      <c r="B23" s="68"/>
      <c r="C23" s="59"/>
      <c r="D23" s="62"/>
      <c r="E23" s="66" t="s">
        <v>56</v>
      </c>
      <c r="F23" s="50"/>
      <c r="G23" s="62"/>
      <c r="H23" s="66" t="s">
        <v>56</v>
      </c>
      <c r="I23" s="50"/>
      <c r="K23" s="68"/>
      <c r="L23" s="59"/>
      <c r="M23" s="62"/>
      <c r="N23" s="66" t="s">
        <v>56</v>
      </c>
      <c r="O23" s="50"/>
      <c r="P23" s="62"/>
      <c r="Q23" s="66" t="s">
        <v>56</v>
      </c>
      <c r="R23" s="50"/>
    </row>
    <row r="24" spans="2:18" s="1" customFormat="1" ht="13.5" customHeight="1" x14ac:dyDescent="0.25">
      <c r="B24" s="68"/>
      <c r="C24" s="60"/>
      <c r="D24" s="63"/>
      <c r="E24" s="52" t="s">
        <v>60</v>
      </c>
      <c r="F24" s="53"/>
      <c r="G24" s="63"/>
      <c r="H24" s="52" t="s">
        <v>60</v>
      </c>
      <c r="I24" s="53"/>
      <c r="K24" s="68"/>
      <c r="L24" s="60"/>
      <c r="M24" s="63"/>
      <c r="N24" s="52" t="s">
        <v>60</v>
      </c>
      <c r="O24" s="53"/>
      <c r="P24" s="63"/>
      <c r="Q24" s="52" t="s">
        <v>60</v>
      </c>
      <c r="R24" s="53"/>
    </row>
    <row r="25" spans="2:18" s="1" customFormat="1" ht="13.5" customHeight="1" x14ac:dyDescent="0.25">
      <c r="B25" s="68"/>
      <c r="C25" s="70">
        <v>5</v>
      </c>
      <c r="D25" s="71" t="s">
        <v>23</v>
      </c>
      <c r="E25" s="54" t="s">
        <v>54</v>
      </c>
      <c r="F25" s="55"/>
      <c r="G25" s="55" t="s">
        <v>23</v>
      </c>
      <c r="H25" s="54" t="s">
        <v>54</v>
      </c>
      <c r="I25" s="55"/>
      <c r="K25" s="68"/>
      <c r="L25" s="70">
        <v>5</v>
      </c>
      <c r="M25" s="71" t="s">
        <v>23</v>
      </c>
      <c r="N25" s="54" t="s">
        <v>54</v>
      </c>
      <c r="O25" s="55"/>
      <c r="P25" s="55" t="s">
        <v>23</v>
      </c>
      <c r="Q25" s="54" t="s">
        <v>54</v>
      </c>
      <c r="R25" s="55"/>
    </row>
    <row r="26" spans="2:18" s="1" customFormat="1" ht="13.5" customHeight="1" x14ac:dyDescent="0.25">
      <c r="B26" s="68"/>
      <c r="C26" s="59"/>
      <c r="D26" s="62"/>
      <c r="E26" s="49" t="s">
        <v>55</v>
      </c>
      <c r="F26" s="50"/>
      <c r="G26" s="50"/>
      <c r="H26" s="49" t="s">
        <v>55</v>
      </c>
      <c r="I26" s="50"/>
      <c r="K26" s="68"/>
      <c r="L26" s="59"/>
      <c r="M26" s="62"/>
      <c r="N26" s="49" t="s">
        <v>55</v>
      </c>
      <c r="O26" s="50"/>
      <c r="P26" s="50"/>
      <c r="Q26" s="49" t="s">
        <v>55</v>
      </c>
      <c r="R26" s="50"/>
    </row>
    <row r="27" spans="2:18" s="1" customFormat="1" ht="13.5" customHeight="1" x14ac:dyDescent="0.25">
      <c r="B27" s="68"/>
      <c r="C27" s="59"/>
      <c r="D27" s="62"/>
      <c r="E27" s="49"/>
      <c r="F27" s="50"/>
      <c r="G27" s="50"/>
      <c r="H27" s="49"/>
      <c r="I27" s="50"/>
      <c r="K27" s="68"/>
      <c r="L27" s="59"/>
      <c r="M27" s="62"/>
      <c r="N27" s="49"/>
      <c r="O27" s="50"/>
      <c r="P27" s="50"/>
      <c r="Q27" s="49"/>
      <c r="R27" s="50"/>
    </row>
    <row r="28" spans="2:18" s="1" customFormat="1" ht="13.5" customHeight="1" x14ac:dyDescent="0.25">
      <c r="B28" s="68"/>
      <c r="C28" s="59"/>
      <c r="D28" s="62"/>
      <c r="E28" s="66" t="s">
        <v>56</v>
      </c>
      <c r="F28" s="50"/>
      <c r="G28" s="62"/>
      <c r="H28" s="66" t="s">
        <v>56</v>
      </c>
      <c r="I28" s="50"/>
      <c r="K28" s="68"/>
      <c r="L28" s="59"/>
      <c r="M28" s="62"/>
      <c r="N28" s="66" t="s">
        <v>56</v>
      </c>
      <c r="O28" s="50"/>
      <c r="P28" s="62"/>
      <c r="Q28" s="66" t="s">
        <v>56</v>
      </c>
      <c r="R28" s="50"/>
    </row>
    <row r="29" spans="2:18" s="1" customFormat="1" ht="13.5" customHeight="1" x14ac:dyDescent="0.25">
      <c r="B29" s="68"/>
      <c r="C29" s="60"/>
      <c r="D29" s="63"/>
      <c r="E29" s="52" t="s">
        <v>60</v>
      </c>
      <c r="F29" s="53"/>
      <c r="G29" s="63"/>
      <c r="H29" s="52" t="s">
        <v>60</v>
      </c>
      <c r="I29" s="53"/>
      <c r="K29" s="68"/>
      <c r="L29" s="60"/>
      <c r="M29" s="63"/>
      <c r="N29" s="52" t="s">
        <v>60</v>
      </c>
      <c r="O29" s="53"/>
      <c r="P29" s="63"/>
      <c r="Q29" s="52" t="s">
        <v>60</v>
      </c>
      <c r="R29" s="53"/>
    </row>
    <row r="30" spans="2:18" s="1" customFormat="1" ht="13.5" customHeight="1" x14ac:dyDescent="0.25">
      <c r="B30" s="68"/>
      <c r="C30" s="70">
        <v>6</v>
      </c>
      <c r="D30" s="71" t="s">
        <v>23</v>
      </c>
      <c r="E30" s="54" t="s">
        <v>64</v>
      </c>
      <c r="F30" s="55"/>
      <c r="G30" s="71" t="s">
        <v>23</v>
      </c>
      <c r="H30" s="54" t="s">
        <v>64</v>
      </c>
      <c r="I30" s="55"/>
      <c r="K30" s="68"/>
      <c r="L30" s="70">
        <v>6</v>
      </c>
      <c r="M30" s="71"/>
      <c r="N30" s="73"/>
      <c r="O30" s="73"/>
      <c r="P30" s="71"/>
      <c r="Q30" s="73"/>
      <c r="R30" s="50"/>
    </row>
    <row r="31" spans="2:18" s="1" customFormat="1" ht="13.5" customHeight="1" x14ac:dyDescent="0.25">
      <c r="B31" s="68"/>
      <c r="C31" s="59"/>
      <c r="D31" s="62"/>
      <c r="E31" s="49" t="s">
        <v>65</v>
      </c>
      <c r="F31" s="50"/>
      <c r="G31" s="62"/>
      <c r="H31" s="49" t="s">
        <v>65</v>
      </c>
      <c r="I31" s="50"/>
      <c r="K31" s="68"/>
      <c r="L31" s="59"/>
      <c r="M31" s="62"/>
      <c r="N31" s="49"/>
      <c r="O31" s="50"/>
      <c r="P31" s="62"/>
      <c r="Q31" s="49"/>
      <c r="R31" s="50"/>
    </row>
    <row r="32" spans="2:18" s="1" customFormat="1" ht="13.5" customHeight="1" x14ac:dyDescent="0.25">
      <c r="B32" s="68"/>
      <c r="C32" s="59"/>
      <c r="D32" s="62"/>
      <c r="E32" s="49"/>
      <c r="F32" s="50"/>
      <c r="G32" s="62"/>
      <c r="H32" s="49"/>
      <c r="I32" s="50"/>
      <c r="K32" s="68"/>
      <c r="L32" s="59"/>
      <c r="M32" s="62"/>
      <c r="N32" s="49"/>
      <c r="O32" s="50"/>
      <c r="P32" s="62"/>
      <c r="Q32" s="49"/>
      <c r="R32" s="50"/>
    </row>
    <row r="33" spans="2:18" s="1" customFormat="1" ht="13.5" customHeight="1" x14ac:dyDescent="0.25">
      <c r="B33" s="68"/>
      <c r="C33" s="59"/>
      <c r="D33" s="62"/>
      <c r="E33" s="66" t="s">
        <v>106</v>
      </c>
      <c r="F33" s="50"/>
      <c r="G33" s="62"/>
      <c r="H33" s="66" t="s">
        <v>106</v>
      </c>
      <c r="I33" s="50"/>
      <c r="K33" s="68"/>
      <c r="L33" s="59"/>
      <c r="M33" s="62"/>
      <c r="N33" s="73"/>
      <c r="O33" s="73"/>
      <c r="P33" s="62"/>
      <c r="Q33" s="73"/>
      <c r="R33" s="50"/>
    </row>
    <row r="34" spans="2:18" s="1" customFormat="1" ht="13.5" customHeight="1" x14ac:dyDescent="0.25">
      <c r="B34" s="68"/>
      <c r="C34" s="60"/>
      <c r="D34" s="63"/>
      <c r="E34" s="66" t="s">
        <v>146</v>
      </c>
      <c r="F34" s="50"/>
      <c r="G34" s="63"/>
      <c r="H34" s="66" t="s">
        <v>146</v>
      </c>
      <c r="I34" s="50"/>
      <c r="K34" s="68"/>
      <c r="L34" s="60"/>
      <c r="M34" s="63"/>
      <c r="N34" s="80"/>
      <c r="O34" s="80"/>
      <c r="P34" s="63"/>
      <c r="Q34" s="80"/>
      <c r="R34" s="53"/>
    </row>
    <row r="35" spans="2:18" s="1" customFormat="1" ht="13.5" customHeight="1" x14ac:dyDescent="0.25">
      <c r="B35" s="68"/>
      <c r="C35" s="70">
        <v>7</v>
      </c>
      <c r="D35" s="71"/>
      <c r="E35" s="73"/>
      <c r="F35" s="73"/>
      <c r="G35" s="71"/>
      <c r="H35" s="73"/>
      <c r="I35" s="50"/>
      <c r="K35" s="68"/>
      <c r="L35" s="70">
        <v>7</v>
      </c>
      <c r="M35" s="71"/>
      <c r="N35" s="73"/>
      <c r="O35" s="73"/>
      <c r="P35" s="71"/>
      <c r="Q35" s="73"/>
      <c r="R35" s="50"/>
    </row>
    <row r="36" spans="2:18" s="1" customFormat="1" ht="13.5" customHeight="1" x14ac:dyDescent="0.25">
      <c r="B36" s="68"/>
      <c r="C36" s="59"/>
      <c r="D36" s="62"/>
      <c r="E36" s="49"/>
      <c r="F36" s="50"/>
      <c r="G36" s="62"/>
      <c r="H36" s="49"/>
      <c r="I36" s="50"/>
      <c r="K36" s="68"/>
      <c r="L36" s="59"/>
      <c r="M36" s="62"/>
      <c r="N36" s="49"/>
      <c r="O36" s="50"/>
      <c r="P36" s="62"/>
      <c r="Q36" s="49"/>
      <c r="R36" s="50"/>
    </row>
    <row r="37" spans="2:18" s="1" customFormat="1" ht="13.5" customHeight="1" x14ac:dyDescent="0.25">
      <c r="B37" s="68"/>
      <c r="C37" s="59"/>
      <c r="D37" s="62"/>
      <c r="E37" s="49"/>
      <c r="F37" s="50"/>
      <c r="G37" s="62"/>
      <c r="H37" s="49"/>
      <c r="I37" s="50"/>
      <c r="K37" s="68"/>
      <c r="L37" s="59"/>
      <c r="M37" s="62"/>
      <c r="N37" s="49"/>
      <c r="O37" s="50"/>
      <c r="P37" s="62"/>
      <c r="Q37" s="49"/>
      <c r="R37" s="50"/>
    </row>
    <row r="38" spans="2:18" s="1" customFormat="1" ht="13.5" customHeight="1" x14ac:dyDescent="0.25">
      <c r="B38" s="68"/>
      <c r="C38" s="59"/>
      <c r="D38" s="62"/>
      <c r="E38" s="73"/>
      <c r="F38" s="73"/>
      <c r="G38" s="62"/>
      <c r="H38" s="73"/>
      <c r="I38" s="50"/>
      <c r="K38" s="68"/>
      <c r="L38" s="59"/>
      <c r="M38" s="62"/>
      <c r="N38" s="73"/>
      <c r="O38" s="73"/>
      <c r="P38" s="62"/>
      <c r="Q38" s="73"/>
      <c r="R38" s="50"/>
    </row>
    <row r="39" spans="2:18" s="1" customFormat="1" ht="13.5" customHeight="1" thickBot="1" x14ac:dyDescent="0.3">
      <c r="B39" s="69"/>
      <c r="C39" s="81"/>
      <c r="D39" s="62"/>
      <c r="E39" s="74"/>
      <c r="F39" s="75"/>
      <c r="G39" s="62"/>
      <c r="H39" s="73"/>
      <c r="I39" s="50"/>
      <c r="K39" s="69"/>
      <c r="L39" s="81"/>
      <c r="M39" s="83"/>
      <c r="N39" s="73"/>
      <c r="O39" s="73"/>
      <c r="P39" s="62"/>
      <c r="Q39" s="73"/>
      <c r="R39" s="50"/>
    </row>
    <row r="40" spans="2:18" s="1" customFormat="1" ht="16.5" customHeight="1" thickTop="1" x14ac:dyDescent="0.25">
      <c r="B40" s="67" t="s">
        <v>22</v>
      </c>
      <c r="C40" s="58">
        <v>1</v>
      </c>
      <c r="D40" s="61" t="s">
        <v>15</v>
      </c>
      <c r="E40" s="11" t="s">
        <v>54</v>
      </c>
      <c r="F40" s="11" t="s">
        <v>54</v>
      </c>
      <c r="G40" s="61"/>
      <c r="H40" s="64"/>
      <c r="I40" s="65"/>
      <c r="K40" s="67" t="s">
        <v>22</v>
      </c>
      <c r="L40" s="58">
        <v>1</v>
      </c>
      <c r="M40" s="61" t="s">
        <v>15</v>
      </c>
      <c r="N40" s="26" t="s">
        <v>54</v>
      </c>
      <c r="O40" s="26" t="s">
        <v>54</v>
      </c>
      <c r="P40" s="61"/>
      <c r="Q40" s="64"/>
      <c r="R40" s="65"/>
    </row>
    <row r="41" spans="2:18" s="1" customFormat="1" ht="13.5" customHeight="1" x14ac:dyDescent="0.25">
      <c r="B41" s="68"/>
      <c r="C41" s="59"/>
      <c r="D41" s="62"/>
      <c r="E41" s="15" t="s">
        <v>45</v>
      </c>
      <c r="F41" s="11" t="s">
        <v>55</v>
      </c>
      <c r="G41" s="62"/>
      <c r="H41" s="49"/>
      <c r="I41" s="50"/>
      <c r="K41" s="68"/>
      <c r="L41" s="59"/>
      <c r="M41" s="62"/>
      <c r="N41" s="15" t="s">
        <v>45</v>
      </c>
      <c r="O41" s="26" t="s">
        <v>55</v>
      </c>
      <c r="P41" s="62"/>
      <c r="Q41" s="49"/>
      <c r="R41" s="50"/>
    </row>
    <row r="42" spans="2:18" s="1" customFormat="1" ht="31.5" customHeight="1" x14ac:dyDescent="0.25">
      <c r="B42" s="68"/>
      <c r="C42" s="59"/>
      <c r="D42" s="62"/>
      <c r="E42" s="15" t="s">
        <v>96</v>
      </c>
      <c r="F42" s="11" t="s">
        <v>98</v>
      </c>
      <c r="G42" s="62"/>
      <c r="H42" s="49"/>
      <c r="I42" s="50"/>
      <c r="K42" s="68"/>
      <c r="L42" s="59"/>
      <c r="M42" s="62"/>
      <c r="N42" s="15" t="s">
        <v>96</v>
      </c>
      <c r="O42" s="26" t="s">
        <v>98</v>
      </c>
      <c r="P42" s="62"/>
      <c r="Q42" s="49"/>
      <c r="R42" s="50"/>
    </row>
    <row r="43" spans="2:18" s="1" customFormat="1" ht="13.5" customHeight="1" x14ac:dyDescent="0.25">
      <c r="B43" s="68"/>
      <c r="C43" s="59"/>
      <c r="D43" s="62"/>
      <c r="E43" s="37" t="s">
        <v>107</v>
      </c>
      <c r="F43" s="27" t="s">
        <v>108</v>
      </c>
      <c r="G43" s="62"/>
      <c r="H43" s="49"/>
      <c r="I43" s="50"/>
      <c r="K43" s="68"/>
      <c r="L43" s="59"/>
      <c r="M43" s="62"/>
      <c r="N43" s="37" t="s">
        <v>107</v>
      </c>
      <c r="O43" s="27" t="s">
        <v>108</v>
      </c>
      <c r="P43" s="62"/>
      <c r="Q43" s="49"/>
      <c r="R43" s="50"/>
    </row>
    <row r="44" spans="2:18" s="1" customFormat="1" ht="13.5" customHeight="1" x14ac:dyDescent="0.25">
      <c r="B44" s="68"/>
      <c r="C44" s="60"/>
      <c r="D44" s="63"/>
      <c r="E44" s="48" t="s">
        <v>60</v>
      </c>
      <c r="F44" s="48" t="s">
        <v>60</v>
      </c>
      <c r="G44" s="63"/>
      <c r="H44" s="72"/>
      <c r="I44" s="53"/>
      <c r="K44" s="68"/>
      <c r="L44" s="60"/>
      <c r="M44" s="63"/>
      <c r="N44" s="48" t="s">
        <v>60</v>
      </c>
      <c r="O44" s="48" t="s">
        <v>60</v>
      </c>
      <c r="P44" s="63"/>
      <c r="Q44" s="72"/>
      <c r="R44" s="53"/>
    </row>
    <row r="45" spans="2:18" s="1" customFormat="1" ht="32.25" customHeight="1" x14ac:dyDescent="0.25">
      <c r="B45" s="68"/>
      <c r="C45" s="70">
        <v>2</v>
      </c>
      <c r="D45" s="71" t="s">
        <v>15</v>
      </c>
      <c r="E45" s="9" t="s">
        <v>54</v>
      </c>
      <c r="F45" s="10" t="s">
        <v>54</v>
      </c>
      <c r="G45" s="71" t="s">
        <v>10</v>
      </c>
      <c r="H45" s="56" t="s">
        <v>64</v>
      </c>
      <c r="I45" s="57"/>
      <c r="K45" s="68"/>
      <c r="L45" s="70">
        <v>2</v>
      </c>
      <c r="M45" s="71" t="s">
        <v>15</v>
      </c>
      <c r="N45" s="30" t="s">
        <v>54</v>
      </c>
      <c r="O45" s="28" t="s">
        <v>54</v>
      </c>
      <c r="P45" s="71" t="s">
        <v>10</v>
      </c>
      <c r="Q45" s="56" t="s">
        <v>64</v>
      </c>
      <c r="R45" s="57"/>
    </row>
    <row r="46" spans="2:18" s="1" customFormat="1" ht="13.5" customHeight="1" x14ac:dyDescent="0.25">
      <c r="B46" s="68"/>
      <c r="C46" s="59"/>
      <c r="D46" s="62"/>
      <c r="E46" s="15" t="s">
        <v>45</v>
      </c>
      <c r="F46" s="11" t="s">
        <v>55</v>
      </c>
      <c r="G46" s="62"/>
      <c r="H46" s="56" t="s">
        <v>65</v>
      </c>
      <c r="I46" s="57"/>
      <c r="K46" s="68"/>
      <c r="L46" s="59"/>
      <c r="M46" s="62"/>
      <c r="N46" s="15" t="s">
        <v>45</v>
      </c>
      <c r="O46" s="26" t="s">
        <v>55</v>
      </c>
      <c r="P46" s="62"/>
      <c r="Q46" s="56" t="s">
        <v>65</v>
      </c>
      <c r="R46" s="57"/>
    </row>
    <row r="47" spans="2:18" s="1" customFormat="1" ht="23.25" customHeight="1" x14ac:dyDescent="0.25">
      <c r="B47" s="68"/>
      <c r="C47" s="59"/>
      <c r="D47" s="62"/>
      <c r="E47" s="15" t="s">
        <v>96</v>
      </c>
      <c r="F47" s="11" t="s">
        <v>98</v>
      </c>
      <c r="G47" s="62"/>
      <c r="H47" s="49" t="s">
        <v>99</v>
      </c>
      <c r="I47" s="50"/>
      <c r="K47" s="68"/>
      <c r="L47" s="59"/>
      <c r="M47" s="62"/>
      <c r="N47" s="15" t="s">
        <v>96</v>
      </c>
      <c r="O47" s="26" t="s">
        <v>98</v>
      </c>
      <c r="P47" s="62"/>
      <c r="Q47" s="49" t="s">
        <v>99</v>
      </c>
      <c r="R47" s="50"/>
    </row>
    <row r="48" spans="2:18" s="1" customFormat="1" ht="13.5" customHeight="1" x14ac:dyDescent="0.25">
      <c r="B48" s="68"/>
      <c r="C48" s="59"/>
      <c r="D48" s="62"/>
      <c r="E48" s="37" t="s">
        <v>107</v>
      </c>
      <c r="F48" s="27" t="s">
        <v>108</v>
      </c>
      <c r="G48" s="62"/>
      <c r="H48" s="66" t="s">
        <v>106</v>
      </c>
      <c r="I48" s="50"/>
      <c r="K48" s="68"/>
      <c r="L48" s="59"/>
      <c r="M48" s="62"/>
      <c r="N48" s="37" t="s">
        <v>107</v>
      </c>
      <c r="O48" s="27" t="s">
        <v>108</v>
      </c>
      <c r="P48" s="62"/>
      <c r="Q48" s="66" t="s">
        <v>106</v>
      </c>
      <c r="R48" s="50"/>
    </row>
    <row r="49" spans="2:18" s="1" customFormat="1" ht="13.5" customHeight="1" x14ac:dyDescent="0.25">
      <c r="B49" s="68"/>
      <c r="C49" s="60"/>
      <c r="D49" s="63"/>
      <c r="E49" s="48" t="s">
        <v>60</v>
      </c>
      <c r="F49" s="48" t="s">
        <v>60</v>
      </c>
      <c r="G49" s="63"/>
      <c r="H49" s="77" t="s">
        <v>146</v>
      </c>
      <c r="I49" s="78"/>
      <c r="K49" s="68"/>
      <c r="L49" s="60"/>
      <c r="M49" s="63"/>
      <c r="N49" s="48" t="s">
        <v>60</v>
      </c>
      <c r="O49" s="48" t="s">
        <v>60</v>
      </c>
      <c r="P49" s="63"/>
      <c r="Q49" s="77" t="s">
        <v>146</v>
      </c>
      <c r="R49" s="78"/>
    </row>
    <row r="50" spans="2:18" s="1" customFormat="1" ht="13.5" customHeight="1" x14ac:dyDescent="0.25">
      <c r="B50" s="68"/>
      <c r="C50" s="70">
        <v>3</v>
      </c>
      <c r="D50" s="71" t="s">
        <v>10</v>
      </c>
      <c r="E50" s="54" t="s">
        <v>54</v>
      </c>
      <c r="F50" s="55"/>
      <c r="G50" s="55" t="s">
        <v>10</v>
      </c>
      <c r="H50" s="54" t="s">
        <v>54</v>
      </c>
      <c r="I50" s="55"/>
      <c r="K50" s="68"/>
      <c r="L50" s="70">
        <v>3</v>
      </c>
      <c r="M50" s="71" t="s">
        <v>10</v>
      </c>
      <c r="N50" s="54" t="s">
        <v>54</v>
      </c>
      <c r="O50" s="55"/>
      <c r="P50" s="55" t="s">
        <v>10</v>
      </c>
      <c r="Q50" s="54" t="s">
        <v>54</v>
      </c>
      <c r="R50" s="55"/>
    </row>
    <row r="51" spans="2:18" s="1" customFormat="1" ht="13.5" customHeight="1" x14ac:dyDescent="0.25">
      <c r="B51" s="68"/>
      <c r="C51" s="59"/>
      <c r="D51" s="62"/>
      <c r="E51" s="49" t="s">
        <v>55</v>
      </c>
      <c r="F51" s="50"/>
      <c r="G51" s="50"/>
      <c r="H51" s="49" t="s">
        <v>57</v>
      </c>
      <c r="I51" s="50"/>
      <c r="K51" s="68"/>
      <c r="L51" s="59"/>
      <c r="M51" s="62"/>
      <c r="N51" s="49" t="s">
        <v>55</v>
      </c>
      <c r="O51" s="50"/>
      <c r="P51" s="50"/>
      <c r="Q51" s="49" t="s">
        <v>57</v>
      </c>
      <c r="R51" s="50"/>
    </row>
    <row r="52" spans="2:18" s="1" customFormat="1" ht="13.5" customHeight="1" x14ac:dyDescent="0.25">
      <c r="B52" s="68"/>
      <c r="C52" s="59"/>
      <c r="D52" s="62"/>
      <c r="E52" s="49" t="s">
        <v>91</v>
      </c>
      <c r="F52" s="50"/>
      <c r="G52" s="50"/>
      <c r="H52" s="49" t="s">
        <v>94</v>
      </c>
      <c r="I52" s="50"/>
      <c r="K52" s="68"/>
      <c r="L52" s="59"/>
      <c r="M52" s="62"/>
      <c r="N52" s="49" t="s">
        <v>91</v>
      </c>
      <c r="O52" s="50"/>
      <c r="P52" s="50"/>
      <c r="Q52" s="49" t="s">
        <v>94</v>
      </c>
      <c r="R52" s="50"/>
    </row>
    <row r="53" spans="2:18" s="1" customFormat="1" ht="13.5" customHeight="1" x14ac:dyDescent="0.25">
      <c r="B53" s="68"/>
      <c r="C53" s="59"/>
      <c r="D53" s="62"/>
      <c r="E53" s="66" t="s">
        <v>108</v>
      </c>
      <c r="F53" s="50"/>
      <c r="G53" s="62"/>
      <c r="H53" s="66" t="s">
        <v>109</v>
      </c>
      <c r="I53" s="50"/>
      <c r="K53" s="68"/>
      <c r="L53" s="59"/>
      <c r="M53" s="62"/>
      <c r="N53" s="66" t="s">
        <v>108</v>
      </c>
      <c r="O53" s="50"/>
      <c r="P53" s="62"/>
      <c r="Q53" s="66" t="s">
        <v>109</v>
      </c>
      <c r="R53" s="50"/>
    </row>
    <row r="54" spans="2:18" s="1" customFormat="1" ht="13.5" customHeight="1" x14ac:dyDescent="0.25">
      <c r="B54" s="68"/>
      <c r="C54" s="60"/>
      <c r="D54" s="63"/>
      <c r="E54" s="72" t="s">
        <v>60</v>
      </c>
      <c r="F54" s="53"/>
      <c r="G54" s="63"/>
      <c r="H54" s="72" t="s">
        <v>60</v>
      </c>
      <c r="I54" s="53"/>
      <c r="K54" s="68"/>
      <c r="L54" s="60"/>
      <c r="M54" s="63"/>
      <c r="N54" s="72"/>
      <c r="O54" s="53"/>
      <c r="P54" s="63"/>
      <c r="Q54" s="72" t="s">
        <v>60</v>
      </c>
      <c r="R54" s="53"/>
    </row>
    <row r="55" spans="2:18" s="1" customFormat="1" ht="13.5" customHeight="1" x14ac:dyDescent="0.25">
      <c r="B55" s="68"/>
      <c r="C55" s="70">
        <v>4</v>
      </c>
      <c r="D55" s="71"/>
      <c r="E55" s="73"/>
      <c r="F55" s="73"/>
      <c r="G55" s="71" t="s">
        <v>15</v>
      </c>
      <c r="H55" s="9" t="s">
        <v>54</v>
      </c>
      <c r="I55" s="9" t="s">
        <v>54</v>
      </c>
      <c r="K55" s="68"/>
      <c r="L55" s="70">
        <v>4</v>
      </c>
      <c r="M55" s="71"/>
      <c r="N55" s="73"/>
      <c r="O55" s="73"/>
      <c r="P55" s="71" t="s">
        <v>15</v>
      </c>
      <c r="Q55" s="30" t="s">
        <v>54</v>
      </c>
      <c r="R55" s="30" t="s">
        <v>54</v>
      </c>
    </row>
    <row r="56" spans="2:18" s="1" customFormat="1" ht="13.5" customHeight="1" x14ac:dyDescent="0.25">
      <c r="B56" s="68"/>
      <c r="C56" s="59"/>
      <c r="D56" s="62"/>
      <c r="E56" s="49"/>
      <c r="F56" s="50"/>
      <c r="G56" s="62"/>
      <c r="H56" s="11" t="s">
        <v>58</v>
      </c>
      <c r="I56" s="8" t="s">
        <v>57</v>
      </c>
      <c r="K56" s="68"/>
      <c r="L56" s="59"/>
      <c r="M56" s="62"/>
      <c r="N56" s="49"/>
      <c r="O56" s="50"/>
      <c r="P56" s="62"/>
      <c r="Q56" s="26" t="s">
        <v>58</v>
      </c>
      <c r="R56" s="29" t="s">
        <v>57</v>
      </c>
    </row>
    <row r="57" spans="2:18" s="1" customFormat="1" ht="18.75" customHeight="1" x14ac:dyDescent="0.25">
      <c r="B57" s="68"/>
      <c r="C57" s="59"/>
      <c r="D57" s="62"/>
      <c r="E57" s="49"/>
      <c r="F57" s="50"/>
      <c r="G57" s="62"/>
      <c r="H57" s="11" t="s">
        <v>96</v>
      </c>
      <c r="I57" s="8" t="s">
        <v>98</v>
      </c>
      <c r="K57" s="68"/>
      <c r="L57" s="59"/>
      <c r="M57" s="62"/>
      <c r="N57" s="49"/>
      <c r="O57" s="50"/>
      <c r="P57" s="62"/>
      <c r="Q57" s="26" t="s">
        <v>96</v>
      </c>
      <c r="R57" s="29" t="s">
        <v>98</v>
      </c>
    </row>
    <row r="58" spans="2:18" s="1" customFormat="1" ht="13.5" customHeight="1" x14ac:dyDescent="0.25">
      <c r="B58" s="68"/>
      <c r="C58" s="59"/>
      <c r="D58" s="62"/>
      <c r="E58" s="73"/>
      <c r="F58" s="73"/>
      <c r="G58" s="62"/>
      <c r="H58" s="27" t="s">
        <v>110</v>
      </c>
      <c r="I58" s="38" t="s">
        <v>109</v>
      </c>
      <c r="K58" s="68"/>
      <c r="L58" s="59"/>
      <c r="M58" s="62"/>
      <c r="N58" s="73"/>
      <c r="O58" s="73"/>
      <c r="P58" s="62"/>
      <c r="Q58" s="27" t="s">
        <v>110</v>
      </c>
      <c r="R58" s="38" t="s">
        <v>109</v>
      </c>
    </row>
    <row r="59" spans="2:18" s="1" customFormat="1" ht="13.5" customHeight="1" x14ac:dyDescent="0.25">
      <c r="B59" s="68"/>
      <c r="C59" s="60"/>
      <c r="D59" s="63"/>
      <c r="E59" s="80"/>
      <c r="F59" s="80"/>
      <c r="G59" s="63"/>
      <c r="H59" s="48" t="s">
        <v>60</v>
      </c>
      <c r="I59" s="48" t="s">
        <v>60</v>
      </c>
      <c r="K59" s="68"/>
      <c r="L59" s="60"/>
      <c r="M59" s="63"/>
      <c r="N59" s="80"/>
      <c r="O59" s="80"/>
      <c r="P59" s="63"/>
      <c r="Q59" s="48" t="s">
        <v>60</v>
      </c>
      <c r="R59" s="48" t="s">
        <v>60</v>
      </c>
    </row>
    <row r="60" spans="2:18" s="1" customFormat="1" ht="13.5" customHeight="1" x14ac:dyDescent="0.25">
      <c r="B60" s="68"/>
      <c r="C60" s="70">
        <v>5</v>
      </c>
      <c r="D60" s="71"/>
      <c r="E60" s="73"/>
      <c r="F60" s="73"/>
      <c r="G60" s="71" t="s">
        <v>15</v>
      </c>
      <c r="H60" s="9" t="s">
        <v>54</v>
      </c>
      <c r="I60" s="9" t="s">
        <v>54</v>
      </c>
      <c r="K60" s="68"/>
      <c r="L60" s="70">
        <v>5</v>
      </c>
      <c r="M60" s="71"/>
      <c r="N60" s="73"/>
      <c r="O60" s="73"/>
      <c r="P60" s="71" t="s">
        <v>15</v>
      </c>
      <c r="Q60" s="30" t="s">
        <v>54</v>
      </c>
      <c r="R60" s="30" t="s">
        <v>54</v>
      </c>
    </row>
    <row r="61" spans="2:18" s="1" customFormat="1" ht="13.5" customHeight="1" x14ac:dyDescent="0.25">
      <c r="B61" s="68"/>
      <c r="C61" s="59"/>
      <c r="D61" s="62"/>
      <c r="E61" s="49"/>
      <c r="F61" s="50"/>
      <c r="G61" s="62"/>
      <c r="H61" s="11" t="s">
        <v>58</v>
      </c>
      <c r="I61" s="8" t="s">
        <v>57</v>
      </c>
      <c r="K61" s="68"/>
      <c r="L61" s="59"/>
      <c r="M61" s="62"/>
      <c r="N61" s="49"/>
      <c r="O61" s="50"/>
      <c r="P61" s="62"/>
      <c r="Q61" s="26" t="s">
        <v>58</v>
      </c>
      <c r="R61" s="29" t="s">
        <v>57</v>
      </c>
    </row>
    <row r="62" spans="2:18" s="1" customFormat="1" ht="29.25" customHeight="1" x14ac:dyDescent="0.25">
      <c r="B62" s="68"/>
      <c r="C62" s="59"/>
      <c r="D62" s="62"/>
      <c r="E62" s="49"/>
      <c r="F62" s="50"/>
      <c r="G62" s="62"/>
      <c r="H62" s="11" t="s">
        <v>96</v>
      </c>
      <c r="I62" s="8" t="s">
        <v>98</v>
      </c>
      <c r="K62" s="68"/>
      <c r="L62" s="59"/>
      <c r="M62" s="62"/>
      <c r="N62" s="49"/>
      <c r="O62" s="50"/>
      <c r="P62" s="62"/>
      <c r="Q62" s="26" t="s">
        <v>96</v>
      </c>
      <c r="R62" s="29" t="s">
        <v>98</v>
      </c>
    </row>
    <row r="63" spans="2:18" s="1" customFormat="1" ht="13.5" customHeight="1" x14ac:dyDescent="0.25">
      <c r="B63" s="68"/>
      <c r="C63" s="59"/>
      <c r="D63" s="62"/>
      <c r="E63" s="73"/>
      <c r="F63" s="73"/>
      <c r="G63" s="62"/>
      <c r="H63" s="27" t="s">
        <v>110</v>
      </c>
      <c r="I63" s="38" t="s">
        <v>109</v>
      </c>
      <c r="K63" s="68"/>
      <c r="L63" s="59"/>
      <c r="M63" s="62"/>
      <c r="N63" s="73"/>
      <c r="O63" s="73"/>
      <c r="P63" s="62"/>
      <c r="Q63" s="27" t="s">
        <v>110</v>
      </c>
      <c r="R63" s="38" t="s">
        <v>109</v>
      </c>
    </row>
    <row r="64" spans="2:18" s="1" customFormat="1" ht="13.5" customHeight="1" x14ac:dyDescent="0.25">
      <c r="B64" s="68"/>
      <c r="C64" s="60"/>
      <c r="D64" s="63"/>
      <c r="E64" s="80"/>
      <c r="F64" s="80"/>
      <c r="G64" s="63"/>
      <c r="H64" s="48" t="s">
        <v>60</v>
      </c>
      <c r="I64" s="48" t="s">
        <v>60</v>
      </c>
      <c r="K64" s="68"/>
      <c r="L64" s="60"/>
      <c r="M64" s="63"/>
      <c r="N64" s="80"/>
      <c r="O64" s="80"/>
      <c r="P64" s="63"/>
      <c r="Q64" s="48" t="s">
        <v>60</v>
      </c>
      <c r="R64" s="48" t="s">
        <v>60</v>
      </c>
    </row>
    <row r="65" spans="2:18" s="1" customFormat="1" ht="13.5" customHeight="1" x14ac:dyDescent="0.25">
      <c r="B65" s="68"/>
      <c r="C65" s="70">
        <v>6</v>
      </c>
      <c r="D65" s="71"/>
      <c r="E65" s="73"/>
      <c r="F65" s="73"/>
      <c r="G65" s="71"/>
      <c r="H65" s="54"/>
      <c r="I65" s="55"/>
      <c r="K65" s="68"/>
      <c r="L65" s="70">
        <v>6</v>
      </c>
      <c r="M65" s="71"/>
      <c r="N65" s="73"/>
      <c r="O65" s="73"/>
      <c r="P65" s="71"/>
      <c r="Q65" s="54"/>
      <c r="R65" s="55"/>
    </row>
    <row r="66" spans="2:18" s="1" customFormat="1" ht="13.5" customHeight="1" x14ac:dyDescent="0.25">
      <c r="B66" s="68"/>
      <c r="C66" s="59"/>
      <c r="D66" s="62"/>
      <c r="E66" s="49"/>
      <c r="F66" s="50"/>
      <c r="G66" s="62"/>
      <c r="H66" s="49"/>
      <c r="I66" s="50"/>
      <c r="K66" s="68"/>
      <c r="L66" s="59"/>
      <c r="M66" s="62"/>
      <c r="N66" s="49"/>
      <c r="O66" s="50"/>
      <c r="P66" s="62"/>
      <c r="Q66" s="49"/>
      <c r="R66" s="50"/>
    </row>
    <row r="67" spans="2:18" s="1" customFormat="1" ht="13.5" customHeight="1" x14ac:dyDescent="0.25">
      <c r="B67" s="68"/>
      <c r="C67" s="59"/>
      <c r="D67" s="62"/>
      <c r="E67" s="49"/>
      <c r="F67" s="50"/>
      <c r="G67" s="62"/>
      <c r="H67" s="49"/>
      <c r="I67" s="50"/>
      <c r="K67" s="68"/>
      <c r="L67" s="59"/>
      <c r="M67" s="62"/>
      <c r="N67" s="49"/>
      <c r="O67" s="50"/>
      <c r="P67" s="62"/>
      <c r="Q67" s="49"/>
      <c r="R67" s="50"/>
    </row>
    <row r="68" spans="2:18" s="1" customFormat="1" ht="13.5" customHeight="1" x14ac:dyDescent="0.25">
      <c r="B68" s="68"/>
      <c r="C68" s="59"/>
      <c r="D68" s="62"/>
      <c r="E68" s="73"/>
      <c r="F68" s="73"/>
      <c r="G68" s="62"/>
      <c r="H68" s="49"/>
      <c r="I68" s="50"/>
      <c r="K68" s="68"/>
      <c r="L68" s="59"/>
      <c r="M68" s="62"/>
      <c r="N68" s="73"/>
      <c r="O68" s="73"/>
      <c r="P68" s="62"/>
      <c r="Q68" s="49"/>
      <c r="R68" s="50"/>
    </row>
    <row r="69" spans="2:18" s="1" customFormat="1" ht="13.5" customHeight="1" x14ac:dyDescent="0.25">
      <c r="B69" s="68"/>
      <c r="C69" s="60"/>
      <c r="D69" s="63"/>
      <c r="E69" s="80"/>
      <c r="F69" s="80"/>
      <c r="G69" s="63"/>
      <c r="H69" s="72"/>
      <c r="I69" s="53"/>
      <c r="K69" s="68"/>
      <c r="L69" s="60"/>
      <c r="M69" s="63"/>
      <c r="N69" s="80"/>
      <c r="O69" s="80"/>
      <c r="P69" s="63"/>
      <c r="Q69" s="72"/>
      <c r="R69" s="53"/>
    </row>
    <row r="70" spans="2:18" s="1" customFormat="1" ht="13.5" customHeight="1" x14ac:dyDescent="0.25">
      <c r="B70" s="68"/>
      <c r="C70" s="70">
        <v>7</v>
      </c>
      <c r="D70" s="71"/>
      <c r="E70" s="73"/>
      <c r="F70" s="73"/>
      <c r="G70" s="71"/>
      <c r="H70" s="49"/>
      <c r="I70" s="50"/>
      <c r="K70" s="68"/>
      <c r="L70" s="70">
        <v>7</v>
      </c>
      <c r="M70" s="71"/>
      <c r="N70" s="73"/>
      <c r="O70" s="73"/>
      <c r="P70" s="71"/>
      <c r="Q70" s="49"/>
      <c r="R70" s="50"/>
    </row>
    <row r="71" spans="2:18" s="1" customFormat="1" ht="13.5" customHeight="1" x14ac:dyDescent="0.25">
      <c r="B71" s="68"/>
      <c r="C71" s="59"/>
      <c r="D71" s="62"/>
      <c r="E71" s="49"/>
      <c r="F71" s="50"/>
      <c r="G71" s="62"/>
      <c r="H71" s="49"/>
      <c r="I71" s="50"/>
      <c r="K71" s="68"/>
      <c r="L71" s="59"/>
      <c r="M71" s="62"/>
      <c r="N71" s="49"/>
      <c r="O71" s="50"/>
      <c r="P71" s="62"/>
      <c r="Q71" s="49"/>
      <c r="R71" s="50"/>
    </row>
    <row r="72" spans="2:18" s="1" customFormat="1" ht="13.5" customHeight="1" x14ac:dyDescent="0.25">
      <c r="B72" s="68"/>
      <c r="C72" s="59"/>
      <c r="D72" s="62"/>
      <c r="E72" s="49"/>
      <c r="F72" s="50"/>
      <c r="G72" s="62"/>
      <c r="H72" s="49"/>
      <c r="I72" s="50"/>
      <c r="K72" s="68"/>
      <c r="L72" s="59"/>
      <c r="M72" s="62"/>
      <c r="N72" s="49"/>
      <c r="O72" s="50"/>
      <c r="P72" s="62"/>
      <c r="Q72" s="49"/>
      <c r="R72" s="50"/>
    </row>
    <row r="73" spans="2:18" s="1" customFormat="1" ht="13.5" customHeight="1" x14ac:dyDescent="0.25">
      <c r="B73" s="68"/>
      <c r="C73" s="59"/>
      <c r="D73" s="62"/>
      <c r="E73" s="73"/>
      <c r="F73" s="73"/>
      <c r="G73" s="62"/>
      <c r="H73" s="49"/>
      <c r="I73" s="50"/>
      <c r="K73" s="68"/>
      <c r="L73" s="59"/>
      <c r="M73" s="62"/>
      <c r="N73" s="73"/>
      <c r="O73" s="73"/>
      <c r="P73" s="62"/>
      <c r="Q73" s="49"/>
      <c r="R73" s="50"/>
    </row>
    <row r="74" spans="2:18" s="1" customFormat="1" ht="13.5" customHeight="1" thickBot="1" x14ac:dyDescent="0.3">
      <c r="B74" s="69"/>
      <c r="C74" s="81"/>
      <c r="D74" s="62"/>
      <c r="E74" s="73"/>
      <c r="F74" s="73"/>
      <c r="G74" s="62"/>
      <c r="H74" s="49"/>
      <c r="I74" s="50"/>
      <c r="K74" s="69"/>
      <c r="L74" s="59"/>
      <c r="M74" s="83"/>
      <c r="N74" s="74"/>
      <c r="O74" s="75"/>
      <c r="P74" s="62"/>
      <c r="Q74" s="49"/>
      <c r="R74" s="50"/>
    </row>
    <row r="75" spans="2:18" s="1" customFormat="1" ht="13.5" customHeight="1" thickTop="1" x14ac:dyDescent="0.25">
      <c r="B75" s="92" t="s">
        <v>27</v>
      </c>
      <c r="C75" s="59">
        <v>1</v>
      </c>
      <c r="D75" s="71" t="s">
        <v>23</v>
      </c>
      <c r="E75" s="79" t="s">
        <v>66</v>
      </c>
      <c r="F75" s="55"/>
      <c r="G75" s="71" t="s">
        <v>23</v>
      </c>
      <c r="H75" s="54" t="s">
        <v>66</v>
      </c>
      <c r="I75" s="55"/>
      <c r="K75" s="96" t="s">
        <v>27</v>
      </c>
      <c r="L75" s="58">
        <v>1</v>
      </c>
      <c r="M75" s="71" t="s">
        <v>23</v>
      </c>
      <c r="N75" s="54" t="s">
        <v>66</v>
      </c>
      <c r="O75" s="55"/>
      <c r="P75" s="71" t="s">
        <v>23</v>
      </c>
      <c r="Q75" s="79" t="s">
        <v>66</v>
      </c>
      <c r="R75" s="55"/>
    </row>
    <row r="76" spans="2:18" s="1" customFormat="1" ht="13.5" customHeight="1" x14ac:dyDescent="0.25">
      <c r="B76" s="92"/>
      <c r="C76" s="59"/>
      <c r="D76" s="62"/>
      <c r="E76" s="73" t="s">
        <v>153</v>
      </c>
      <c r="F76" s="73"/>
      <c r="G76" s="62"/>
      <c r="H76" s="73" t="s">
        <v>153</v>
      </c>
      <c r="I76" s="73"/>
      <c r="K76" s="92"/>
      <c r="L76" s="59"/>
      <c r="M76" s="62"/>
      <c r="N76" s="73" t="s">
        <v>153</v>
      </c>
      <c r="O76" s="73"/>
      <c r="P76" s="62"/>
      <c r="Q76" s="73" t="s">
        <v>153</v>
      </c>
      <c r="R76" s="73"/>
    </row>
    <row r="77" spans="2:18" s="1" customFormat="1" ht="13.5" customHeight="1" x14ac:dyDescent="0.25">
      <c r="B77" s="92"/>
      <c r="C77" s="59"/>
      <c r="D77" s="62"/>
      <c r="E77" s="73"/>
      <c r="F77" s="50"/>
      <c r="G77" s="62"/>
      <c r="H77" s="73"/>
      <c r="I77" s="50"/>
      <c r="K77" s="92"/>
      <c r="L77" s="59"/>
      <c r="M77" s="62"/>
      <c r="N77" s="73"/>
      <c r="O77" s="50"/>
      <c r="P77" s="62"/>
      <c r="Q77" s="73"/>
      <c r="R77" s="50"/>
    </row>
    <row r="78" spans="2:18" s="1" customFormat="1" ht="13.5" customHeight="1" x14ac:dyDescent="0.25">
      <c r="B78" s="92"/>
      <c r="C78" s="59"/>
      <c r="D78" s="62"/>
      <c r="E78" s="51" t="s">
        <v>111</v>
      </c>
      <c r="F78" s="50"/>
      <c r="G78" s="62"/>
      <c r="H78" s="51" t="s">
        <v>111</v>
      </c>
      <c r="I78" s="50"/>
      <c r="K78" s="92"/>
      <c r="L78" s="59"/>
      <c r="M78" s="62"/>
      <c r="N78" s="51" t="s">
        <v>111</v>
      </c>
      <c r="O78" s="50"/>
      <c r="P78" s="62"/>
      <c r="Q78" s="51" t="s">
        <v>111</v>
      </c>
      <c r="R78" s="50"/>
    </row>
    <row r="79" spans="2:18" s="1" customFormat="1" ht="13.5" customHeight="1" x14ac:dyDescent="0.25">
      <c r="B79" s="92"/>
      <c r="C79" s="60"/>
      <c r="D79" s="63"/>
      <c r="E79" s="52" t="s">
        <v>145</v>
      </c>
      <c r="F79" s="53"/>
      <c r="G79" s="63"/>
      <c r="H79" s="52" t="s">
        <v>145</v>
      </c>
      <c r="I79" s="53"/>
      <c r="K79" s="92"/>
      <c r="L79" s="60"/>
      <c r="M79" s="62"/>
      <c r="N79" s="52" t="s">
        <v>145</v>
      </c>
      <c r="O79" s="53"/>
      <c r="P79" s="63"/>
      <c r="Q79" s="52" t="s">
        <v>145</v>
      </c>
      <c r="R79" s="53"/>
    </row>
    <row r="80" spans="2:18" s="1" customFormat="1" ht="13.5" customHeight="1" x14ac:dyDescent="0.25">
      <c r="B80" s="92"/>
      <c r="C80" s="70">
        <v>2</v>
      </c>
      <c r="D80" s="71" t="s">
        <v>23</v>
      </c>
      <c r="E80" s="54" t="s">
        <v>66</v>
      </c>
      <c r="F80" s="55"/>
      <c r="G80" s="71" t="s">
        <v>23</v>
      </c>
      <c r="H80" s="79" t="s">
        <v>66</v>
      </c>
      <c r="I80" s="55"/>
      <c r="K80" s="92"/>
      <c r="L80" s="70">
        <v>2</v>
      </c>
      <c r="M80" s="71" t="s">
        <v>23</v>
      </c>
      <c r="N80" s="79" t="s">
        <v>66</v>
      </c>
      <c r="O80" s="55"/>
      <c r="P80" s="71" t="s">
        <v>23</v>
      </c>
      <c r="Q80" s="54" t="s">
        <v>66</v>
      </c>
      <c r="R80" s="55"/>
    </row>
    <row r="81" spans="2:18" s="1" customFormat="1" ht="13.5" customHeight="1" x14ac:dyDescent="0.25">
      <c r="B81" s="92"/>
      <c r="C81" s="59"/>
      <c r="D81" s="62"/>
      <c r="E81" s="73" t="s">
        <v>153</v>
      </c>
      <c r="F81" s="73"/>
      <c r="G81" s="62"/>
      <c r="H81" s="73" t="s">
        <v>153</v>
      </c>
      <c r="I81" s="73"/>
      <c r="K81" s="92"/>
      <c r="L81" s="59"/>
      <c r="M81" s="62"/>
      <c r="N81" s="73" t="s">
        <v>153</v>
      </c>
      <c r="O81" s="73"/>
      <c r="P81" s="62"/>
      <c r="Q81" s="73" t="s">
        <v>153</v>
      </c>
      <c r="R81" s="73"/>
    </row>
    <row r="82" spans="2:18" s="1" customFormat="1" ht="13.5" customHeight="1" x14ac:dyDescent="0.25">
      <c r="B82" s="92"/>
      <c r="C82" s="59"/>
      <c r="D82" s="62"/>
      <c r="E82" s="73"/>
      <c r="F82" s="50"/>
      <c r="G82" s="62"/>
      <c r="H82" s="73"/>
      <c r="I82" s="50"/>
      <c r="K82" s="92"/>
      <c r="L82" s="59"/>
      <c r="M82" s="62"/>
      <c r="N82" s="73"/>
      <c r="O82" s="50"/>
      <c r="P82" s="62"/>
      <c r="Q82" s="73"/>
      <c r="R82" s="50"/>
    </row>
    <row r="83" spans="2:18" s="1" customFormat="1" ht="13.5" customHeight="1" x14ac:dyDescent="0.25">
      <c r="B83" s="92"/>
      <c r="C83" s="59"/>
      <c r="D83" s="62"/>
      <c r="E83" s="51" t="s">
        <v>111</v>
      </c>
      <c r="F83" s="50"/>
      <c r="G83" s="62"/>
      <c r="H83" s="51" t="s">
        <v>111</v>
      </c>
      <c r="I83" s="50"/>
      <c r="K83" s="92"/>
      <c r="L83" s="59"/>
      <c r="M83" s="62"/>
      <c r="N83" s="51" t="s">
        <v>111</v>
      </c>
      <c r="O83" s="50"/>
      <c r="P83" s="62"/>
      <c r="Q83" s="51" t="s">
        <v>111</v>
      </c>
      <c r="R83" s="50"/>
    </row>
    <row r="84" spans="2:18" s="1" customFormat="1" ht="13.5" customHeight="1" x14ac:dyDescent="0.25">
      <c r="B84" s="92"/>
      <c r="C84" s="60"/>
      <c r="D84" s="62"/>
      <c r="E84" s="52" t="s">
        <v>145</v>
      </c>
      <c r="F84" s="53"/>
      <c r="G84" s="63"/>
      <c r="H84" s="52" t="s">
        <v>145</v>
      </c>
      <c r="I84" s="53"/>
      <c r="K84" s="92"/>
      <c r="L84" s="60"/>
      <c r="M84" s="63"/>
      <c r="N84" s="52" t="s">
        <v>145</v>
      </c>
      <c r="O84" s="53"/>
      <c r="P84" s="63"/>
      <c r="Q84" s="52" t="s">
        <v>145</v>
      </c>
      <c r="R84" s="53"/>
    </row>
    <row r="85" spans="2:18" s="1" customFormat="1" ht="13.5" customHeight="1" x14ac:dyDescent="0.25">
      <c r="B85" s="92"/>
      <c r="C85" s="70">
        <v>3</v>
      </c>
      <c r="D85" s="49" t="s">
        <v>23</v>
      </c>
      <c r="E85" s="54" t="s">
        <v>64</v>
      </c>
      <c r="F85" s="55"/>
      <c r="G85" s="50" t="s">
        <v>23</v>
      </c>
      <c r="H85" s="49" t="s">
        <v>64</v>
      </c>
      <c r="I85" s="73"/>
      <c r="J85" s="19"/>
      <c r="K85" s="92"/>
      <c r="L85" s="70">
        <v>3</v>
      </c>
      <c r="M85" s="49" t="s">
        <v>23</v>
      </c>
      <c r="N85" s="54" t="s">
        <v>64</v>
      </c>
      <c r="O85" s="55"/>
      <c r="P85" s="50" t="s">
        <v>23</v>
      </c>
      <c r="Q85" s="49" t="s">
        <v>64</v>
      </c>
      <c r="R85" s="73"/>
    </row>
    <row r="86" spans="2:18" s="1" customFormat="1" ht="13.5" customHeight="1" x14ac:dyDescent="0.25">
      <c r="B86" s="92"/>
      <c r="C86" s="59"/>
      <c r="D86" s="49"/>
      <c r="E86" s="49" t="s">
        <v>65</v>
      </c>
      <c r="F86" s="50"/>
      <c r="G86" s="50"/>
      <c r="H86" s="49" t="s">
        <v>65</v>
      </c>
      <c r="I86" s="50"/>
      <c r="J86" s="19"/>
      <c r="K86" s="92"/>
      <c r="L86" s="59"/>
      <c r="M86" s="49"/>
      <c r="N86" s="49" t="s">
        <v>65</v>
      </c>
      <c r="O86" s="50"/>
      <c r="P86" s="50"/>
      <c r="Q86" s="49" t="s">
        <v>65</v>
      </c>
      <c r="R86" s="50"/>
    </row>
    <row r="87" spans="2:18" s="1" customFormat="1" ht="13.5" customHeight="1" x14ac:dyDescent="0.25">
      <c r="B87" s="92"/>
      <c r="C87" s="59"/>
      <c r="D87" s="49"/>
      <c r="E87" s="49"/>
      <c r="F87" s="50"/>
      <c r="G87" s="50"/>
      <c r="H87" s="49"/>
      <c r="I87" s="50"/>
      <c r="J87" s="19"/>
      <c r="K87" s="92"/>
      <c r="L87" s="59"/>
      <c r="M87" s="49"/>
      <c r="N87" s="49"/>
      <c r="O87" s="50"/>
      <c r="P87" s="50"/>
      <c r="Q87" s="49"/>
      <c r="R87" s="50"/>
    </row>
    <row r="88" spans="2:18" s="1" customFormat="1" ht="13.5" customHeight="1" x14ac:dyDescent="0.25">
      <c r="B88" s="92"/>
      <c r="C88" s="59"/>
      <c r="D88" s="49"/>
      <c r="E88" s="66" t="s">
        <v>106</v>
      </c>
      <c r="F88" s="50"/>
      <c r="G88" s="50"/>
      <c r="H88" s="66" t="s">
        <v>106</v>
      </c>
      <c r="I88" s="50"/>
      <c r="J88" s="19"/>
      <c r="K88" s="92"/>
      <c r="L88" s="59"/>
      <c r="M88" s="49"/>
      <c r="N88" s="66" t="s">
        <v>106</v>
      </c>
      <c r="O88" s="50"/>
      <c r="P88" s="50"/>
      <c r="Q88" s="66" t="s">
        <v>106</v>
      </c>
      <c r="R88" s="50"/>
    </row>
    <row r="89" spans="2:18" s="1" customFormat="1" ht="13.5" customHeight="1" x14ac:dyDescent="0.25">
      <c r="B89" s="92"/>
      <c r="C89" s="60"/>
      <c r="D89" s="72"/>
      <c r="E89" s="77" t="s">
        <v>146</v>
      </c>
      <c r="F89" s="78"/>
      <c r="G89" s="53"/>
      <c r="H89" s="77" t="s">
        <v>146</v>
      </c>
      <c r="I89" s="78"/>
      <c r="J89" s="19"/>
      <c r="K89" s="92"/>
      <c r="L89" s="60"/>
      <c r="M89" s="72"/>
      <c r="N89" s="77" t="s">
        <v>146</v>
      </c>
      <c r="O89" s="78"/>
      <c r="P89" s="53"/>
      <c r="Q89" s="77" t="s">
        <v>146</v>
      </c>
      <c r="R89" s="78"/>
    </row>
    <row r="90" spans="2:18" s="1" customFormat="1" ht="17.25" customHeight="1" x14ac:dyDescent="0.25">
      <c r="B90" s="92"/>
      <c r="C90" s="70">
        <v>4</v>
      </c>
      <c r="D90" s="71" t="s">
        <v>23</v>
      </c>
      <c r="E90" s="79" t="s">
        <v>54</v>
      </c>
      <c r="F90" s="55"/>
      <c r="G90" s="71" t="s">
        <v>23</v>
      </c>
      <c r="H90" s="54" t="s">
        <v>54</v>
      </c>
      <c r="I90" s="55"/>
      <c r="J90" s="19"/>
      <c r="K90" s="92"/>
      <c r="L90" s="70">
        <v>4</v>
      </c>
      <c r="M90" s="71" t="s">
        <v>23</v>
      </c>
      <c r="N90" s="79" t="s">
        <v>54</v>
      </c>
      <c r="O90" s="55"/>
      <c r="P90" s="71" t="s">
        <v>23</v>
      </c>
      <c r="Q90" s="79" t="s">
        <v>54</v>
      </c>
      <c r="R90" s="55"/>
    </row>
    <row r="91" spans="2:18" s="1" customFormat="1" ht="13.5" customHeight="1" x14ac:dyDescent="0.25">
      <c r="B91" s="92"/>
      <c r="C91" s="59"/>
      <c r="D91" s="62"/>
      <c r="E91" s="73" t="s">
        <v>97</v>
      </c>
      <c r="F91" s="73"/>
      <c r="G91" s="62"/>
      <c r="H91" s="49" t="s">
        <v>97</v>
      </c>
      <c r="I91" s="50"/>
      <c r="K91" s="92"/>
      <c r="L91" s="59"/>
      <c r="M91" s="62"/>
      <c r="N91" s="73" t="s">
        <v>97</v>
      </c>
      <c r="O91" s="73"/>
      <c r="P91" s="62"/>
      <c r="Q91" s="73" t="s">
        <v>97</v>
      </c>
      <c r="R91" s="73"/>
    </row>
    <row r="92" spans="2:18" s="1" customFormat="1" ht="13.5" customHeight="1" x14ac:dyDescent="0.25">
      <c r="B92" s="92"/>
      <c r="C92" s="59"/>
      <c r="D92" s="62"/>
      <c r="E92" s="66"/>
      <c r="F92" s="82"/>
      <c r="G92" s="62"/>
      <c r="H92" s="66"/>
      <c r="I92" s="50"/>
      <c r="K92" s="92"/>
      <c r="L92" s="59"/>
      <c r="M92" s="62"/>
      <c r="N92" s="51"/>
      <c r="O92" s="73"/>
      <c r="P92" s="62"/>
      <c r="Q92" s="51"/>
      <c r="R92" s="73"/>
    </row>
    <row r="93" spans="2:18" s="1" customFormat="1" ht="13.5" customHeight="1" x14ac:dyDescent="0.25">
      <c r="B93" s="92"/>
      <c r="C93" s="59"/>
      <c r="D93" s="62"/>
      <c r="E93" s="66" t="s">
        <v>56</v>
      </c>
      <c r="F93" s="82"/>
      <c r="G93" s="62"/>
      <c r="H93" s="66" t="s">
        <v>56</v>
      </c>
      <c r="I93" s="50"/>
      <c r="K93" s="92"/>
      <c r="L93" s="59"/>
      <c r="M93" s="62"/>
      <c r="N93" s="51" t="s">
        <v>56</v>
      </c>
      <c r="O93" s="73"/>
      <c r="P93" s="62"/>
      <c r="Q93" s="51" t="s">
        <v>56</v>
      </c>
      <c r="R93" s="73"/>
    </row>
    <row r="94" spans="2:18" s="1" customFormat="1" ht="13.5" customHeight="1" x14ac:dyDescent="0.25">
      <c r="B94" s="92"/>
      <c r="C94" s="60"/>
      <c r="D94" s="63"/>
      <c r="E94" s="66" t="s">
        <v>60</v>
      </c>
      <c r="F94" s="82"/>
      <c r="G94" s="63"/>
      <c r="H94" s="52" t="s">
        <v>60</v>
      </c>
      <c r="I94" s="76"/>
      <c r="K94" s="92"/>
      <c r="L94" s="60"/>
      <c r="M94" s="63"/>
      <c r="N94" s="66" t="s">
        <v>60</v>
      </c>
      <c r="O94" s="82"/>
      <c r="P94" s="63"/>
      <c r="Q94" s="66" t="s">
        <v>60</v>
      </c>
      <c r="R94" s="82"/>
    </row>
    <row r="95" spans="2:18" s="1" customFormat="1" ht="13.5" customHeight="1" x14ac:dyDescent="0.25">
      <c r="B95" s="92"/>
      <c r="C95" s="70">
        <v>5</v>
      </c>
      <c r="D95" s="71"/>
      <c r="E95" s="79"/>
      <c r="F95" s="55"/>
      <c r="G95" s="71"/>
      <c r="H95" s="54"/>
      <c r="I95" s="55"/>
      <c r="K95" s="92"/>
      <c r="L95" s="70">
        <v>5</v>
      </c>
      <c r="M95" s="71"/>
      <c r="N95" s="54"/>
      <c r="O95" s="79"/>
      <c r="P95" s="71"/>
      <c r="Q95" s="54"/>
      <c r="R95" s="55"/>
    </row>
    <row r="96" spans="2:18" s="1" customFormat="1" ht="13.5" customHeight="1" x14ac:dyDescent="0.25">
      <c r="B96" s="92"/>
      <c r="C96" s="59"/>
      <c r="D96" s="62"/>
      <c r="E96" s="73"/>
      <c r="F96" s="73"/>
      <c r="G96" s="62"/>
      <c r="H96" s="49"/>
      <c r="I96" s="50"/>
      <c r="K96" s="92"/>
      <c r="L96" s="59"/>
      <c r="M96" s="62"/>
      <c r="N96" s="49"/>
      <c r="O96" s="73"/>
      <c r="P96" s="62"/>
      <c r="Q96" s="49"/>
      <c r="R96" s="50"/>
    </row>
    <row r="97" spans="2:18" s="1" customFormat="1" ht="13.5" customHeight="1" x14ac:dyDescent="0.25">
      <c r="B97" s="92"/>
      <c r="C97" s="59"/>
      <c r="D97" s="62"/>
      <c r="E97" s="66"/>
      <c r="F97" s="82"/>
      <c r="G97" s="62"/>
      <c r="H97" s="66"/>
      <c r="I97" s="50"/>
      <c r="K97" s="92"/>
      <c r="L97" s="59"/>
      <c r="M97" s="62"/>
      <c r="N97" s="49"/>
      <c r="O97" s="73"/>
      <c r="P97" s="62"/>
      <c r="Q97" s="49"/>
      <c r="R97" s="50"/>
    </row>
    <row r="98" spans="2:18" s="1" customFormat="1" ht="13.5" customHeight="1" x14ac:dyDescent="0.25">
      <c r="B98" s="92"/>
      <c r="C98" s="59"/>
      <c r="D98" s="62"/>
      <c r="E98" s="66"/>
      <c r="F98" s="82"/>
      <c r="G98" s="62"/>
      <c r="H98" s="66"/>
      <c r="I98" s="50"/>
      <c r="K98" s="92"/>
      <c r="L98" s="59"/>
      <c r="M98" s="62"/>
      <c r="N98" s="49"/>
      <c r="O98" s="73"/>
      <c r="P98" s="62"/>
      <c r="Q98" s="49"/>
      <c r="R98" s="50"/>
    </row>
    <row r="99" spans="2:18" s="1" customFormat="1" ht="13.5" customHeight="1" x14ac:dyDescent="0.25">
      <c r="B99" s="92"/>
      <c r="C99" s="60"/>
      <c r="D99" s="63"/>
      <c r="E99" s="66"/>
      <c r="F99" s="82"/>
      <c r="G99" s="63"/>
      <c r="H99" s="52"/>
      <c r="I99" s="76"/>
      <c r="K99" s="92"/>
      <c r="L99" s="60"/>
      <c r="M99" s="63"/>
      <c r="N99" s="72"/>
      <c r="O99" s="80"/>
      <c r="P99" s="63"/>
      <c r="Q99" s="72"/>
      <c r="R99" s="53"/>
    </row>
    <row r="100" spans="2:18" s="1" customFormat="1" ht="13.5" customHeight="1" x14ac:dyDescent="0.25">
      <c r="B100" s="92"/>
      <c r="C100" s="70">
        <v>6</v>
      </c>
      <c r="D100" s="71"/>
      <c r="E100" s="54"/>
      <c r="F100" s="55"/>
      <c r="G100" s="71"/>
      <c r="H100" s="54"/>
      <c r="I100" s="55"/>
      <c r="K100" s="92"/>
      <c r="L100" s="70">
        <v>6</v>
      </c>
      <c r="M100" s="71"/>
      <c r="N100" s="73"/>
      <c r="O100" s="73"/>
      <c r="P100" s="71"/>
      <c r="Q100" s="49"/>
      <c r="R100" s="50"/>
    </row>
    <row r="101" spans="2:18" s="1" customFormat="1" ht="13.5" customHeight="1" x14ac:dyDescent="0.25">
      <c r="B101" s="92"/>
      <c r="C101" s="59"/>
      <c r="D101" s="62"/>
      <c r="E101" s="49"/>
      <c r="F101" s="73"/>
      <c r="G101" s="62"/>
      <c r="H101" s="49"/>
      <c r="I101" s="50"/>
      <c r="K101" s="92"/>
      <c r="L101" s="59"/>
      <c r="M101" s="62"/>
      <c r="N101" s="49"/>
      <c r="O101" s="50"/>
      <c r="P101" s="62"/>
      <c r="Q101" s="49"/>
      <c r="R101" s="50"/>
    </row>
    <row r="102" spans="2:18" s="1" customFormat="1" ht="13.5" customHeight="1" x14ac:dyDescent="0.25">
      <c r="B102" s="92"/>
      <c r="C102" s="59"/>
      <c r="D102" s="62"/>
      <c r="E102" s="49"/>
      <c r="F102" s="73"/>
      <c r="G102" s="62"/>
      <c r="H102" s="49"/>
      <c r="I102" s="50"/>
      <c r="K102" s="92"/>
      <c r="L102" s="59"/>
      <c r="M102" s="62"/>
      <c r="N102" s="49"/>
      <c r="O102" s="50"/>
      <c r="P102" s="62"/>
      <c r="Q102" s="49"/>
      <c r="R102" s="50"/>
    </row>
    <row r="103" spans="2:18" s="1" customFormat="1" ht="13.5" customHeight="1" x14ac:dyDescent="0.25">
      <c r="B103" s="92"/>
      <c r="C103" s="59"/>
      <c r="D103" s="62"/>
      <c r="E103" s="49"/>
      <c r="F103" s="73"/>
      <c r="G103" s="62"/>
      <c r="H103" s="49"/>
      <c r="I103" s="50"/>
      <c r="K103" s="92"/>
      <c r="L103" s="59"/>
      <c r="M103" s="62"/>
      <c r="N103" s="73"/>
      <c r="O103" s="73"/>
      <c r="P103" s="62"/>
      <c r="Q103" s="49"/>
      <c r="R103" s="50"/>
    </row>
    <row r="104" spans="2:18" s="1" customFormat="1" ht="13.5" customHeight="1" x14ac:dyDescent="0.25">
      <c r="B104" s="92"/>
      <c r="C104" s="60"/>
      <c r="D104" s="63"/>
      <c r="E104" s="72"/>
      <c r="F104" s="80"/>
      <c r="G104" s="63"/>
      <c r="H104" s="72"/>
      <c r="I104" s="53"/>
      <c r="K104" s="92"/>
      <c r="L104" s="60"/>
      <c r="M104" s="63"/>
      <c r="N104" s="80"/>
      <c r="O104" s="80"/>
      <c r="P104" s="63"/>
      <c r="Q104" s="72"/>
      <c r="R104" s="53"/>
    </row>
    <row r="105" spans="2:18" s="1" customFormat="1" ht="13.5" customHeight="1" x14ac:dyDescent="0.25">
      <c r="B105" s="92"/>
      <c r="C105" s="70">
        <v>7</v>
      </c>
      <c r="D105" s="71"/>
      <c r="E105" s="73"/>
      <c r="F105" s="73"/>
      <c r="G105" s="71"/>
      <c r="H105" s="73"/>
      <c r="I105" s="50"/>
      <c r="K105" s="92"/>
      <c r="L105" s="70">
        <v>7</v>
      </c>
      <c r="M105" s="71"/>
      <c r="N105" s="73"/>
      <c r="O105" s="73"/>
      <c r="P105" s="71"/>
      <c r="Q105" s="49"/>
      <c r="R105" s="50"/>
    </row>
    <row r="106" spans="2:18" s="1" customFormat="1" ht="13.5" customHeight="1" x14ac:dyDescent="0.25">
      <c r="B106" s="92"/>
      <c r="C106" s="59"/>
      <c r="D106" s="62"/>
      <c r="E106" s="49"/>
      <c r="F106" s="50"/>
      <c r="G106" s="62"/>
      <c r="H106" s="49"/>
      <c r="I106" s="50"/>
      <c r="K106" s="92"/>
      <c r="L106" s="59"/>
      <c r="M106" s="62"/>
      <c r="N106" s="49"/>
      <c r="O106" s="50"/>
      <c r="P106" s="62"/>
      <c r="Q106" s="49"/>
      <c r="R106" s="50"/>
    </row>
    <row r="107" spans="2:18" s="1" customFormat="1" ht="13.5" customHeight="1" x14ac:dyDescent="0.25">
      <c r="B107" s="92"/>
      <c r="C107" s="59"/>
      <c r="D107" s="62"/>
      <c r="E107" s="49"/>
      <c r="F107" s="50"/>
      <c r="G107" s="62"/>
      <c r="H107" s="49"/>
      <c r="I107" s="50"/>
      <c r="K107" s="92"/>
      <c r="L107" s="59"/>
      <c r="M107" s="62"/>
      <c r="N107" s="49"/>
      <c r="O107" s="50"/>
      <c r="P107" s="62"/>
      <c r="Q107" s="49"/>
      <c r="R107" s="50"/>
    </row>
    <row r="108" spans="2:18" s="1" customFormat="1" ht="13.5" customHeight="1" x14ac:dyDescent="0.25">
      <c r="B108" s="92"/>
      <c r="C108" s="59"/>
      <c r="D108" s="62"/>
      <c r="E108" s="73"/>
      <c r="F108" s="73"/>
      <c r="G108" s="62"/>
      <c r="H108" s="73"/>
      <c r="I108" s="50"/>
      <c r="K108" s="92"/>
      <c r="L108" s="59"/>
      <c r="M108" s="62"/>
      <c r="N108" s="73"/>
      <c r="O108" s="73"/>
      <c r="P108" s="62"/>
      <c r="Q108" s="49"/>
      <c r="R108" s="50"/>
    </row>
    <row r="109" spans="2:18" s="1" customFormat="1" ht="13.5" customHeight="1" thickBot="1" x14ac:dyDescent="0.3">
      <c r="B109" s="93"/>
      <c r="C109" s="59"/>
      <c r="D109" s="62"/>
      <c r="E109" s="73"/>
      <c r="F109" s="73"/>
      <c r="G109" s="62"/>
      <c r="H109" s="74"/>
      <c r="I109" s="75"/>
      <c r="K109" s="93"/>
      <c r="L109" s="81"/>
      <c r="M109" s="62"/>
      <c r="N109" s="74"/>
      <c r="O109" s="75"/>
      <c r="P109" s="83"/>
      <c r="Q109" s="74"/>
      <c r="R109" s="75"/>
    </row>
    <row r="110" spans="2:18" s="1" customFormat="1" ht="12.75" customHeight="1" thickTop="1" x14ac:dyDescent="0.25">
      <c r="B110" s="68" t="s">
        <v>28</v>
      </c>
      <c r="C110" s="58">
        <v>1</v>
      </c>
      <c r="D110" s="61" t="s">
        <v>15</v>
      </c>
      <c r="E110" s="12" t="s">
        <v>54</v>
      </c>
      <c r="F110" s="12" t="s">
        <v>54</v>
      </c>
      <c r="G110" s="61" t="s">
        <v>10</v>
      </c>
      <c r="H110" s="49" t="s">
        <v>67</v>
      </c>
      <c r="I110" s="50"/>
      <c r="K110" s="67" t="s">
        <v>28</v>
      </c>
      <c r="L110" s="59">
        <v>1</v>
      </c>
      <c r="M110" s="61" t="s">
        <v>15</v>
      </c>
      <c r="N110" s="31" t="s">
        <v>54</v>
      </c>
      <c r="O110" s="31" t="s">
        <v>54</v>
      </c>
      <c r="P110" s="61" t="s">
        <v>10</v>
      </c>
      <c r="Q110" s="49" t="s">
        <v>67</v>
      </c>
      <c r="R110" s="50"/>
    </row>
    <row r="111" spans="2:18" s="1" customFormat="1" ht="12.75" customHeight="1" x14ac:dyDescent="0.25">
      <c r="B111" s="68"/>
      <c r="C111" s="59"/>
      <c r="D111" s="62"/>
      <c r="E111" s="15" t="s">
        <v>45</v>
      </c>
      <c r="F111" s="11" t="s">
        <v>55</v>
      </c>
      <c r="G111" s="62"/>
      <c r="H111" s="49" t="s">
        <v>68</v>
      </c>
      <c r="I111" s="50"/>
      <c r="K111" s="68"/>
      <c r="L111" s="59"/>
      <c r="M111" s="62"/>
      <c r="N111" s="15" t="s">
        <v>45</v>
      </c>
      <c r="O111" s="26" t="s">
        <v>55</v>
      </c>
      <c r="P111" s="62"/>
      <c r="Q111" s="49" t="s">
        <v>68</v>
      </c>
      <c r="R111" s="50"/>
    </row>
    <row r="112" spans="2:18" s="1" customFormat="1" ht="24" customHeight="1" x14ac:dyDescent="0.25">
      <c r="B112" s="68"/>
      <c r="C112" s="59"/>
      <c r="D112" s="62"/>
      <c r="E112" s="15" t="s">
        <v>96</v>
      </c>
      <c r="F112" s="11" t="s">
        <v>98</v>
      </c>
      <c r="G112" s="62"/>
      <c r="H112" s="49" t="s">
        <v>92</v>
      </c>
      <c r="I112" s="50"/>
      <c r="K112" s="68"/>
      <c r="L112" s="59"/>
      <c r="M112" s="62"/>
      <c r="N112" s="15" t="s">
        <v>96</v>
      </c>
      <c r="O112" s="26" t="s">
        <v>98</v>
      </c>
      <c r="P112" s="62"/>
      <c r="Q112" s="49" t="s">
        <v>92</v>
      </c>
      <c r="R112" s="50"/>
    </row>
    <row r="113" spans="2:18" s="1" customFormat="1" ht="12.75" customHeight="1" x14ac:dyDescent="0.25">
      <c r="B113" s="68"/>
      <c r="C113" s="59"/>
      <c r="D113" s="62"/>
      <c r="E113" s="37" t="s">
        <v>107</v>
      </c>
      <c r="F113" s="27" t="s">
        <v>108</v>
      </c>
      <c r="G113" s="62"/>
      <c r="H113" s="66" t="s">
        <v>105</v>
      </c>
      <c r="I113" s="50"/>
      <c r="K113" s="68"/>
      <c r="L113" s="59"/>
      <c r="M113" s="62"/>
      <c r="N113" s="37" t="s">
        <v>107</v>
      </c>
      <c r="O113" s="27" t="s">
        <v>108</v>
      </c>
      <c r="P113" s="62"/>
      <c r="Q113" s="66" t="s">
        <v>105</v>
      </c>
      <c r="R113" s="50"/>
    </row>
    <row r="114" spans="2:18" s="1" customFormat="1" ht="13.5" customHeight="1" x14ac:dyDescent="0.25">
      <c r="B114" s="68"/>
      <c r="C114" s="60"/>
      <c r="D114" s="63"/>
      <c r="E114" s="48" t="s">
        <v>60</v>
      </c>
      <c r="F114" s="48" t="s">
        <v>60</v>
      </c>
      <c r="G114" s="63"/>
      <c r="H114" s="52" t="s">
        <v>147</v>
      </c>
      <c r="I114" s="53"/>
      <c r="K114" s="68"/>
      <c r="L114" s="60"/>
      <c r="M114" s="63"/>
      <c r="N114" s="48" t="s">
        <v>60</v>
      </c>
      <c r="O114" s="48" t="s">
        <v>60</v>
      </c>
      <c r="P114" s="63"/>
      <c r="Q114" s="52" t="s">
        <v>147</v>
      </c>
      <c r="R114" s="53"/>
    </row>
    <row r="115" spans="2:18" s="1" customFormat="1" ht="13.5" customHeight="1" x14ac:dyDescent="0.25">
      <c r="B115" s="68"/>
      <c r="C115" s="70">
        <v>2</v>
      </c>
      <c r="D115" s="71" t="s">
        <v>15</v>
      </c>
      <c r="E115" s="9" t="s">
        <v>54</v>
      </c>
      <c r="F115" s="9" t="s">
        <v>54</v>
      </c>
      <c r="G115" s="71" t="s">
        <v>10</v>
      </c>
      <c r="H115" s="54" t="s">
        <v>67</v>
      </c>
      <c r="I115" s="55"/>
      <c r="K115" s="68"/>
      <c r="L115" s="70">
        <v>2</v>
      </c>
      <c r="M115" s="71" t="s">
        <v>15</v>
      </c>
      <c r="N115" s="30" t="s">
        <v>54</v>
      </c>
      <c r="O115" s="30" t="s">
        <v>54</v>
      </c>
      <c r="P115" s="71" t="s">
        <v>10</v>
      </c>
      <c r="Q115" s="54" t="s">
        <v>67</v>
      </c>
      <c r="R115" s="55"/>
    </row>
    <row r="116" spans="2:18" s="1" customFormat="1" ht="13.5" customHeight="1" x14ac:dyDescent="0.25">
      <c r="B116" s="68"/>
      <c r="C116" s="59"/>
      <c r="D116" s="62"/>
      <c r="E116" s="15" t="s">
        <v>45</v>
      </c>
      <c r="F116" s="11" t="s">
        <v>55</v>
      </c>
      <c r="G116" s="62"/>
      <c r="H116" s="49" t="s">
        <v>68</v>
      </c>
      <c r="I116" s="50"/>
      <c r="K116" s="68"/>
      <c r="L116" s="59"/>
      <c r="M116" s="62"/>
      <c r="N116" s="15" t="s">
        <v>45</v>
      </c>
      <c r="O116" s="26" t="s">
        <v>55</v>
      </c>
      <c r="P116" s="62"/>
      <c r="Q116" s="49" t="s">
        <v>68</v>
      </c>
      <c r="R116" s="50"/>
    </row>
    <row r="117" spans="2:18" s="1" customFormat="1" ht="24.75" customHeight="1" x14ac:dyDescent="0.25">
      <c r="B117" s="68"/>
      <c r="C117" s="59"/>
      <c r="D117" s="62"/>
      <c r="E117" s="15" t="s">
        <v>96</v>
      </c>
      <c r="F117" s="8" t="s">
        <v>98</v>
      </c>
      <c r="G117" s="50"/>
      <c r="H117" s="49" t="s">
        <v>92</v>
      </c>
      <c r="I117" s="50"/>
      <c r="K117" s="68"/>
      <c r="L117" s="59"/>
      <c r="M117" s="62"/>
      <c r="N117" s="15" t="s">
        <v>96</v>
      </c>
      <c r="O117" s="29" t="s">
        <v>98</v>
      </c>
      <c r="P117" s="50"/>
      <c r="Q117" s="49" t="s">
        <v>92</v>
      </c>
      <c r="R117" s="50"/>
    </row>
    <row r="118" spans="2:18" s="1" customFormat="1" ht="13.5" customHeight="1" x14ac:dyDescent="0.25">
      <c r="B118" s="68"/>
      <c r="C118" s="59"/>
      <c r="D118" s="62"/>
      <c r="E118" s="37" t="s">
        <v>107</v>
      </c>
      <c r="F118" s="27" t="s">
        <v>108</v>
      </c>
      <c r="G118" s="50"/>
      <c r="H118" s="66" t="s">
        <v>105</v>
      </c>
      <c r="I118" s="50"/>
      <c r="K118" s="68"/>
      <c r="L118" s="59"/>
      <c r="M118" s="62"/>
      <c r="N118" s="37" t="s">
        <v>107</v>
      </c>
      <c r="O118" s="27" t="s">
        <v>108</v>
      </c>
      <c r="P118" s="50"/>
      <c r="Q118" s="66" t="s">
        <v>105</v>
      </c>
      <c r="R118" s="50"/>
    </row>
    <row r="119" spans="2:18" s="1" customFormat="1" ht="13.5" customHeight="1" x14ac:dyDescent="0.25">
      <c r="B119" s="68"/>
      <c r="C119" s="60"/>
      <c r="D119" s="63"/>
      <c r="E119" s="48" t="s">
        <v>60</v>
      </c>
      <c r="F119" s="48" t="s">
        <v>60</v>
      </c>
      <c r="G119" s="53"/>
      <c r="H119" s="52" t="s">
        <v>147</v>
      </c>
      <c r="I119" s="53"/>
      <c r="K119" s="68"/>
      <c r="L119" s="60"/>
      <c r="M119" s="63"/>
      <c r="N119" s="48" t="s">
        <v>60</v>
      </c>
      <c r="O119" s="48" t="s">
        <v>60</v>
      </c>
      <c r="P119" s="53"/>
      <c r="Q119" s="52" t="s">
        <v>147</v>
      </c>
      <c r="R119" s="53"/>
    </row>
    <row r="120" spans="2:18" s="1" customFormat="1" ht="13.5" customHeight="1" x14ac:dyDescent="0.25">
      <c r="B120" s="68"/>
      <c r="C120" s="70">
        <v>3</v>
      </c>
      <c r="D120" s="71" t="s">
        <v>10</v>
      </c>
      <c r="E120" s="54" t="s">
        <v>67</v>
      </c>
      <c r="F120" s="79"/>
      <c r="G120" s="71" t="s">
        <v>15</v>
      </c>
      <c r="H120" s="8" t="s">
        <v>54</v>
      </c>
      <c r="I120" s="8" t="s">
        <v>54</v>
      </c>
      <c r="K120" s="68"/>
      <c r="L120" s="70">
        <v>3</v>
      </c>
      <c r="M120" s="71" t="s">
        <v>10</v>
      </c>
      <c r="N120" s="54" t="s">
        <v>67</v>
      </c>
      <c r="O120" s="79"/>
      <c r="P120" s="71" t="s">
        <v>15</v>
      </c>
      <c r="Q120" s="29" t="s">
        <v>54</v>
      </c>
      <c r="R120" s="29" t="s">
        <v>54</v>
      </c>
    </row>
    <row r="121" spans="2:18" s="1" customFormat="1" ht="13.5" customHeight="1" x14ac:dyDescent="0.25">
      <c r="B121" s="68"/>
      <c r="C121" s="59"/>
      <c r="D121" s="62"/>
      <c r="E121" s="49" t="s">
        <v>68</v>
      </c>
      <c r="F121" s="73"/>
      <c r="G121" s="62"/>
      <c r="H121" s="11" t="s">
        <v>58</v>
      </c>
      <c r="I121" s="8" t="s">
        <v>57</v>
      </c>
      <c r="K121" s="68"/>
      <c r="L121" s="59"/>
      <c r="M121" s="62"/>
      <c r="N121" s="49" t="s">
        <v>68</v>
      </c>
      <c r="O121" s="73"/>
      <c r="P121" s="62"/>
      <c r="Q121" s="26" t="s">
        <v>58</v>
      </c>
      <c r="R121" s="29" t="s">
        <v>57</v>
      </c>
    </row>
    <row r="122" spans="2:18" s="1" customFormat="1" ht="24.75" customHeight="1" x14ac:dyDescent="0.25">
      <c r="B122" s="68"/>
      <c r="C122" s="59"/>
      <c r="D122" s="62"/>
      <c r="E122" s="49" t="s">
        <v>92</v>
      </c>
      <c r="F122" s="73"/>
      <c r="G122" s="62"/>
      <c r="H122" s="11" t="s">
        <v>96</v>
      </c>
      <c r="I122" s="8" t="s">
        <v>98</v>
      </c>
      <c r="K122" s="68"/>
      <c r="L122" s="59"/>
      <c r="M122" s="62"/>
      <c r="N122" s="49" t="s">
        <v>92</v>
      </c>
      <c r="O122" s="73"/>
      <c r="P122" s="62"/>
      <c r="Q122" s="26" t="s">
        <v>96</v>
      </c>
      <c r="R122" s="29" t="s">
        <v>98</v>
      </c>
    </row>
    <row r="123" spans="2:18" s="1" customFormat="1" ht="13.5" customHeight="1" x14ac:dyDescent="0.25">
      <c r="B123" s="68"/>
      <c r="C123" s="59"/>
      <c r="D123" s="62"/>
      <c r="E123" s="66" t="s">
        <v>105</v>
      </c>
      <c r="F123" s="50"/>
      <c r="G123" s="62"/>
      <c r="H123" s="27" t="s">
        <v>110</v>
      </c>
      <c r="I123" s="38" t="s">
        <v>109</v>
      </c>
      <c r="K123" s="68"/>
      <c r="L123" s="59"/>
      <c r="M123" s="62"/>
      <c r="N123" s="66" t="s">
        <v>105</v>
      </c>
      <c r="O123" s="50"/>
      <c r="P123" s="62"/>
      <c r="Q123" s="27" t="s">
        <v>110</v>
      </c>
      <c r="R123" s="38" t="s">
        <v>109</v>
      </c>
    </row>
    <row r="124" spans="2:18" s="1" customFormat="1" ht="13.5" customHeight="1" x14ac:dyDescent="0.25">
      <c r="B124" s="68"/>
      <c r="C124" s="60"/>
      <c r="D124" s="63"/>
      <c r="E124" s="52" t="s">
        <v>147</v>
      </c>
      <c r="F124" s="53"/>
      <c r="G124" s="63"/>
      <c r="H124" s="48" t="s">
        <v>60</v>
      </c>
      <c r="I124" s="48" t="s">
        <v>60</v>
      </c>
      <c r="K124" s="68"/>
      <c r="L124" s="60"/>
      <c r="M124" s="63"/>
      <c r="N124" s="52" t="s">
        <v>147</v>
      </c>
      <c r="O124" s="53"/>
      <c r="P124" s="63"/>
      <c r="Q124" s="48" t="s">
        <v>60</v>
      </c>
      <c r="R124" s="48" t="s">
        <v>60</v>
      </c>
    </row>
    <row r="125" spans="2:18" s="1" customFormat="1" ht="13.5" customHeight="1" x14ac:dyDescent="0.25">
      <c r="B125" s="68"/>
      <c r="C125" s="70">
        <v>4</v>
      </c>
      <c r="D125" s="71" t="s">
        <v>10</v>
      </c>
      <c r="E125" s="54" t="s">
        <v>67</v>
      </c>
      <c r="F125" s="79"/>
      <c r="G125" s="71" t="s">
        <v>15</v>
      </c>
      <c r="H125" s="9" t="s">
        <v>54</v>
      </c>
      <c r="I125" s="9" t="s">
        <v>54</v>
      </c>
      <c r="K125" s="68"/>
      <c r="L125" s="70">
        <v>4</v>
      </c>
      <c r="M125" s="71" t="s">
        <v>10</v>
      </c>
      <c r="N125" s="54" t="s">
        <v>67</v>
      </c>
      <c r="O125" s="79"/>
      <c r="P125" s="71" t="s">
        <v>15</v>
      </c>
      <c r="Q125" s="30" t="s">
        <v>54</v>
      </c>
      <c r="R125" s="30" t="s">
        <v>54</v>
      </c>
    </row>
    <row r="126" spans="2:18" s="1" customFormat="1" ht="13.5" customHeight="1" x14ac:dyDescent="0.25">
      <c r="B126" s="68"/>
      <c r="C126" s="59"/>
      <c r="D126" s="62"/>
      <c r="E126" s="49" t="s">
        <v>68</v>
      </c>
      <c r="F126" s="73"/>
      <c r="G126" s="62"/>
      <c r="H126" s="11" t="s">
        <v>58</v>
      </c>
      <c r="I126" s="8" t="s">
        <v>57</v>
      </c>
      <c r="K126" s="68"/>
      <c r="L126" s="59"/>
      <c r="M126" s="62"/>
      <c r="N126" s="49" t="s">
        <v>68</v>
      </c>
      <c r="O126" s="73"/>
      <c r="P126" s="62"/>
      <c r="Q126" s="26" t="s">
        <v>58</v>
      </c>
      <c r="R126" s="29" t="s">
        <v>57</v>
      </c>
    </row>
    <row r="127" spans="2:18" s="1" customFormat="1" ht="24" customHeight="1" x14ac:dyDescent="0.25">
      <c r="B127" s="68"/>
      <c r="C127" s="59"/>
      <c r="D127" s="62"/>
      <c r="E127" s="49" t="s">
        <v>92</v>
      </c>
      <c r="F127" s="73"/>
      <c r="G127" s="62"/>
      <c r="H127" s="11" t="s">
        <v>96</v>
      </c>
      <c r="I127" s="8" t="s">
        <v>98</v>
      </c>
      <c r="K127" s="68"/>
      <c r="L127" s="59"/>
      <c r="M127" s="62"/>
      <c r="N127" s="49" t="s">
        <v>92</v>
      </c>
      <c r="O127" s="73"/>
      <c r="P127" s="62"/>
      <c r="Q127" s="26" t="s">
        <v>96</v>
      </c>
      <c r="R127" s="29" t="s">
        <v>98</v>
      </c>
    </row>
    <row r="128" spans="2:18" s="1" customFormat="1" ht="19.5" customHeight="1" x14ac:dyDescent="0.25">
      <c r="B128" s="68"/>
      <c r="C128" s="59"/>
      <c r="D128" s="62"/>
      <c r="E128" s="66" t="s">
        <v>105</v>
      </c>
      <c r="F128" s="50"/>
      <c r="G128" s="62"/>
      <c r="H128" s="27" t="s">
        <v>110</v>
      </c>
      <c r="I128" s="38" t="s">
        <v>109</v>
      </c>
      <c r="K128" s="68"/>
      <c r="L128" s="59"/>
      <c r="M128" s="62"/>
      <c r="N128" s="66" t="s">
        <v>105</v>
      </c>
      <c r="O128" s="50"/>
      <c r="P128" s="62"/>
      <c r="Q128" s="27" t="s">
        <v>110</v>
      </c>
      <c r="R128" s="38" t="s">
        <v>109</v>
      </c>
    </row>
    <row r="129" spans="2:18" s="1" customFormat="1" ht="13.5" customHeight="1" x14ac:dyDescent="0.25">
      <c r="B129" s="68"/>
      <c r="C129" s="60"/>
      <c r="D129" s="63"/>
      <c r="E129" s="52" t="s">
        <v>147</v>
      </c>
      <c r="F129" s="53"/>
      <c r="G129" s="63"/>
      <c r="H129" s="48" t="s">
        <v>60</v>
      </c>
      <c r="I129" s="48" t="s">
        <v>60</v>
      </c>
      <c r="K129" s="68"/>
      <c r="L129" s="60"/>
      <c r="M129" s="63"/>
      <c r="N129" s="52" t="s">
        <v>147</v>
      </c>
      <c r="O129" s="53"/>
      <c r="P129" s="63"/>
      <c r="Q129" s="48" t="s">
        <v>60</v>
      </c>
      <c r="R129" s="48" t="s">
        <v>60</v>
      </c>
    </row>
    <row r="130" spans="2:18" s="1" customFormat="1" ht="13.5" customHeight="1" x14ac:dyDescent="0.25">
      <c r="B130" s="68"/>
      <c r="C130" s="70">
        <v>5</v>
      </c>
      <c r="D130" s="71"/>
      <c r="E130" s="73"/>
      <c r="F130" s="73"/>
      <c r="G130" s="71"/>
      <c r="H130" s="54"/>
      <c r="I130" s="55"/>
      <c r="K130" s="68"/>
      <c r="L130" s="70">
        <v>5</v>
      </c>
      <c r="M130" s="71"/>
      <c r="N130" s="49"/>
      <c r="O130" s="50"/>
      <c r="P130" s="55"/>
      <c r="Q130" s="54"/>
      <c r="R130" s="55"/>
    </row>
    <row r="131" spans="2:18" s="1" customFormat="1" ht="13.5" customHeight="1" x14ac:dyDescent="0.25">
      <c r="B131" s="68"/>
      <c r="C131" s="59"/>
      <c r="D131" s="62"/>
      <c r="E131" s="49"/>
      <c r="F131" s="50"/>
      <c r="G131" s="62"/>
      <c r="H131" s="49"/>
      <c r="I131" s="50"/>
      <c r="K131" s="68"/>
      <c r="L131" s="59"/>
      <c r="M131" s="62"/>
      <c r="N131" s="49"/>
      <c r="O131" s="50"/>
      <c r="P131" s="50"/>
      <c r="Q131" s="49"/>
      <c r="R131" s="50"/>
    </row>
    <row r="132" spans="2:18" s="1" customFormat="1" ht="13.5" customHeight="1" x14ac:dyDescent="0.25">
      <c r="B132" s="68"/>
      <c r="C132" s="59"/>
      <c r="D132" s="62"/>
      <c r="E132" s="49"/>
      <c r="F132" s="50"/>
      <c r="G132" s="62"/>
      <c r="H132" s="49"/>
      <c r="I132" s="50"/>
      <c r="K132" s="68"/>
      <c r="L132" s="59"/>
      <c r="M132" s="62"/>
      <c r="N132" s="49"/>
      <c r="O132" s="50"/>
      <c r="P132" s="50"/>
      <c r="Q132" s="49"/>
      <c r="R132" s="50"/>
    </row>
    <row r="133" spans="2:18" s="1" customFormat="1" ht="13.5" customHeight="1" x14ac:dyDescent="0.25">
      <c r="B133" s="68"/>
      <c r="C133" s="59"/>
      <c r="D133" s="62"/>
      <c r="E133" s="73"/>
      <c r="F133" s="73"/>
      <c r="G133" s="62"/>
      <c r="H133" s="49"/>
      <c r="I133" s="50"/>
      <c r="K133" s="68"/>
      <c r="L133" s="59"/>
      <c r="M133" s="62"/>
      <c r="N133" s="49"/>
      <c r="O133" s="50"/>
      <c r="P133" s="50"/>
      <c r="Q133" s="49"/>
      <c r="R133" s="50"/>
    </row>
    <row r="134" spans="2:18" s="1" customFormat="1" ht="13.5" customHeight="1" x14ac:dyDescent="0.25">
      <c r="B134" s="68"/>
      <c r="C134" s="60"/>
      <c r="D134" s="63"/>
      <c r="E134" s="80"/>
      <c r="F134" s="80"/>
      <c r="G134" s="63"/>
      <c r="H134" s="72"/>
      <c r="I134" s="53"/>
      <c r="K134" s="68"/>
      <c r="L134" s="60"/>
      <c r="M134" s="63"/>
      <c r="N134" s="72"/>
      <c r="O134" s="53"/>
      <c r="P134" s="53"/>
      <c r="Q134" s="72"/>
      <c r="R134" s="53"/>
    </row>
    <row r="135" spans="2:18" s="1" customFormat="1" ht="13.5" customHeight="1" x14ac:dyDescent="0.25">
      <c r="B135" s="68"/>
      <c r="C135" s="70">
        <v>6</v>
      </c>
      <c r="D135" s="71"/>
      <c r="E135" s="54"/>
      <c r="F135" s="55"/>
      <c r="G135" s="71"/>
      <c r="H135" s="54"/>
      <c r="I135" s="55"/>
      <c r="K135" s="68"/>
      <c r="L135" s="70">
        <v>6</v>
      </c>
      <c r="M135" s="71"/>
      <c r="N135" s="54"/>
      <c r="O135" s="55"/>
      <c r="P135" s="71"/>
      <c r="Q135" s="54"/>
      <c r="R135" s="55"/>
    </row>
    <row r="136" spans="2:18" s="1" customFormat="1" ht="13.5" customHeight="1" x14ac:dyDescent="0.25">
      <c r="B136" s="68"/>
      <c r="C136" s="59"/>
      <c r="D136" s="62"/>
      <c r="E136" s="49"/>
      <c r="F136" s="73"/>
      <c r="G136" s="62"/>
      <c r="H136" s="49"/>
      <c r="I136" s="50"/>
      <c r="K136" s="68"/>
      <c r="L136" s="59"/>
      <c r="M136" s="62"/>
      <c r="N136" s="49"/>
      <c r="O136" s="73"/>
      <c r="P136" s="62"/>
      <c r="Q136" s="49"/>
      <c r="R136" s="50"/>
    </row>
    <row r="137" spans="2:18" s="1" customFormat="1" ht="13.5" customHeight="1" x14ac:dyDescent="0.25">
      <c r="B137" s="68"/>
      <c r="C137" s="59"/>
      <c r="D137" s="62"/>
      <c r="E137" s="49"/>
      <c r="F137" s="73"/>
      <c r="G137" s="62"/>
      <c r="H137" s="49"/>
      <c r="I137" s="50"/>
      <c r="K137" s="68"/>
      <c r="L137" s="59"/>
      <c r="M137" s="62"/>
      <c r="N137" s="49"/>
      <c r="O137" s="73"/>
      <c r="P137" s="62"/>
      <c r="Q137" s="49"/>
      <c r="R137" s="50"/>
    </row>
    <row r="138" spans="2:18" s="1" customFormat="1" ht="13.5" customHeight="1" x14ac:dyDescent="0.25">
      <c r="B138" s="68"/>
      <c r="C138" s="59"/>
      <c r="D138" s="62"/>
      <c r="E138" s="66"/>
      <c r="F138" s="50"/>
      <c r="G138" s="62"/>
      <c r="H138" s="66"/>
      <c r="I138" s="50"/>
      <c r="K138" s="68"/>
      <c r="L138" s="59"/>
      <c r="M138" s="62"/>
      <c r="N138" s="66"/>
      <c r="O138" s="50"/>
      <c r="P138" s="62"/>
      <c r="Q138" s="66"/>
      <c r="R138" s="50"/>
    </row>
    <row r="139" spans="2:18" s="1" customFormat="1" ht="13.5" customHeight="1" x14ac:dyDescent="0.25">
      <c r="B139" s="68"/>
      <c r="C139" s="60"/>
      <c r="D139" s="63"/>
      <c r="E139" s="72"/>
      <c r="F139" s="80"/>
      <c r="G139" s="63"/>
      <c r="H139" s="72"/>
      <c r="I139" s="53"/>
      <c r="K139" s="68"/>
      <c r="L139" s="60"/>
      <c r="M139" s="63"/>
      <c r="N139" s="72"/>
      <c r="O139" s="80"/>
      <c r="P139" s="63"/>
      <c r="Q139" s="72"/>
      <c r="R139" s="53"/>
    </row>
    <row r="140" spans="2:18" s="1" customFormat="1" ht="13.5" customHeight="1" x14ac:dyDescent="0.25">
      <c r="B140" s="68"/>
      <c r="C140" s="70">
        <v>7</v>
      </c>
      <c r="D140" s="71" t="s">
        <v>23</v>
      </c>
      <c r="E140" s="54" t="s">
        <v>67</v>
      </c>
      <c r="F140" s="55"/>
      <c r="G140" s="71" t="s">
        <v>23</v>
      </c>
      <c r="H140" s="54" t="s">
        <v>67</v>
      </c>
      <c r="I140" s="55"/>
      <c r="K140" s="68"/>
      <c r="L140" s="70">
        <v>7</v>
      </c>
      <c r="M140" s="71" t="s">
        <v>23</v>
      </c>
      <c r="N140" s="54" t="s">
        <v>67</v>
      </c>
      <c r="O140" s="55"/>
      <c r="P140" s="71" t="s">
        <v>23</v>
      </c>
      <c r="Q140" s="54" t="s">
        <v>67</v>
      </c>
      <c r="R140" s="55"/>
    </row>
    <row r="141" spans="2:18" s="1" customFormat="1" ht="13.5" customHeight="1" x14ac:dyDescent="0.25">
      <c r="B141" s="68"/>
      <c r="C141" s="59"/>
      <c r="D141" s="62"/>
      <c r="E141" s="49" t="s">
        <v>68</v>
      </c>
      <c r="F141" s="73"/>
      <c r="G141" s="62"/>
      <c r="H141" s="49" t="s">
        <v>68</v>
      </c>
      <c r="I141" s="50"/>
      <c r="K141" s="68"/>
      <c r="L141" s="59"/>
      <c r="M141" s="62"/>
      <c r="N141" s="49" t="s">
        <v>68</v>
      </c>
      <c r="O141" s="73"/>
      <c r="P141" s="62"/>
      <c r="Q141" s="49" t="s">
        <v>68</v>
      </c>
      <c r="R141" s="50"/>
    </row>
    <row r="142" spans="2:18" s="1" customFormat="1" ht="13.5" customHeight="1" x14ac:dyDescent="0.25">
      <c r="B142" s="68"/>
      <c r="C142" s="59"/>
      <c r="D142" s="62"/>
      <c r="E142" s="49"/>
      <c r="F142" s="73"/>
      <c r="G142" s="62"/>
      <c r="H142" s="49"/>
      <c r="I142" s="50"/>
      <c r="K142" s="68"/>
      <c r="L142" s="59"/>
      <c r="M142" s="62"/>
      <c r="N142" s="49"/>
      <c r="O142" s="73"/>
      <c r="P142" s="62"/>
      <c r="Q142" s="49"/>
      <c r="R142" s="50"/>
    </row>
    <row r="143" spans="2:18" s="1" customFormat="1" ht="13.5" customHeight="1" x14ac:dyDescent="0.25">
      <c r="B143" s="68"/>
      <c r="C143" s="59"/>
      <c r="D143" s="62"/>
      <c r="E143" s="66" t="s">
        <v>105</v>
      </c>
      <c r="F143" s="50"/>
      <c r="G143" s="62"/>
      <c r="H143" s="66" t="s">
        <v>105</v>
      </c>
      <c r="I143" s="50"/>
      <c r="K143" s="68"/>
      <c r="L143" s="59"/>
      <c r="M143" s="62"/>
      <c r="N143" s="66" t="s">
        <v>105</v>
      </c>
      <c r="O143" s="50"/>
      <c r="P143" s="62"/>
      <c r="Q143" s="66" t="s">
        <v>105</v>
      </c>
      <c r="R143" s="50"/>
    </row>
    <row r="144" spans="2:18" s="1" customFormat="1" ht="13.5" customHeight="1" thickBot="1" x14ac:dyDescent="0.3">
      <c r="B144" s="69"/>
      <c r="C144" s="81"/>
      <c r="D144" s="63"/>
      <c r="E144" s="52" t="s">
        <v>147</v>
      </c>
      <c r="F144" s="53"/>
      <c r="G144" s="63"/>
      <c r="H144" s="52" t="s">
        <v>147</v>
      </c>
      <c r="I144" s="53"/>
      <c r="K144" s="69"/>
      <c r="L144" s="81"/>
      <c r="M144" s="63"/>
      <c r="N144" s="52" t="s">
        <v>147</v>
      </c>
      <c r="O144" s="53"/>
      <c r="P144" s="63"/>
      <c r="Q144" s="52" t="s">
        <v>147</v>
      </c>
      <c r="R144" s="53"/>
    </row>
    <row r="145" spans="2:18" s="1" customFormat="1" ht="13.5" customHeight="1" thickTop="1" x14ac:dyDescent="0.25">
      <c r="B145" s="67" t="s">
        <v>29</v>
      </c>
      <c r="C145" s="58">
        <v>1</v>
      </c>
      <c r="D145" s="61"/>
      <c r="E145" s="64"/>
      <c r="F145" s="65"/>
      <c r="G145" s="61" t="s">
        <v>10</v>
      </c>
      <c r="H145" s="64" t="s">
        <v>66</v>
      </c>
      <c r="I145" s="65"/>
      <c r="K145" s="67" t="s">
        <v>29</v>
      </c>
      <c r="L145" s="58">
        <v>1</v>
      </c>
      <c r="M145" s="61" t="s">
        <v>10</v>
      </c>
      <c r="N145" s="64" t="s">
        <v>66</v>
      </c>
      <c r="O145" s="65"/>
      <c r="P145" s="61"/>
      <c r="Q145" s="64"/>
      <c r="R145" s="65"/>
    </row>
    <row r="146" spans="2:18" s="1" customFormat="1" ht="13.5" customHeight="1" x14ac:dyDescent="0.25">
      <c r="B146" s="68"/>
      <c r="C146" s="59"/>
      <c r="D146" s="62"/>
      <c r="E146" s="49"/>
      <c r="F146" s="50"/>
      <c r="G146" s="62"/>
      <c r="H146" s="49" t="s">
        <v>152</v>
      </c>
      <c r="I146" s="50"/>
      <c r="K146" s="68"/>
      <c r="L146" s="59"/>
      <c r="M146" s="62"/>
      <c r="N146" s="49" t="s">
        <v>151</v>
      </c>
      <c r="O146" s="50"/>
      <c r="P146" s="62"/>
      <c r="Q146" s="49"/>
      <c r="R146" s="50"/>
    </row>
    <row r="147" spans="2:18" s="1" customFormat="1" ht="13.5" customHeight="1" x14ac:dyDescent="0.25">
      <c r="B147" s="68"/>
      <c r="C147" s="59"/>
      <c r="D147" s="62"/>
      <c r="E147" s="49"/>
      <c r="F147" s="50"/>
      <c r="G147" s="62"/>
      <c r="H147" s="49" t="s">
        <v>100</v>
      </c>
      <c r="I147" s="50"/>
      <c r="K147" s="68"/>
      <c r="L147" s="59"/>
      <c r="M147" s="62"/>
      <c r="N147" s="49" t="s">
        <v>100</v>
      </c>
      <c r="O147" s="50"/>
      <c r="P147" s="62"/>
      <c r="Q147" s="49"/>
      <c r="R147" s="50"/>
    </row>
    <row r="148" spans="2:18" s="1" customFormat="1" ht="13.5" customHeight="1" x14ac:dyDescent="0.25">
      <c r="B148" s="68"/>
      <c r="C148" s="59"/>
      <c r="D148" s="62"/>
      <c r="E148" s="73"/>
      <c r="F148" s="73"/>
      <c r="G148" s="62"/>
      <c r="H148" s="51" t="s">
        <v>111</v>
      </c>
      <c r="I148" s="50"/>
      <c r="K148" s="68"/>
      <c r="L148" s="59"/>
      <c r="M148" s="62"/>
      <c r="N148" s="51" t="s">
        <v>111</v>
      </c>
      <c r="O148" s="50"/>
      <c r="P148" s="62"/>
      <c r="Q148" s="49"/>
      <c r="R148" s="50"/>
    </row>
    <row r="149" spans="2:18" s="1" customFormat="1" ht="13.5" customHeight="1" x14ac:dyDescent="0.25">
      <c r="B149" s="68"/>
      <c r="C149" s="60"/>
      <c r="D149" s="63"/>
      <c r="E149" s="80"/>
      <c r="F149" s="80"/>
      <c r="G149" s="63"/>
      <c r="H149" s="52" t="s">
        <v>145</v>
      </c>
      <c r="I149" s="53"/>
      <c r="K149" s="68"/>
      <c r="L149" s="60"/>
      <c r="M149" s="63"/>
      <c r="N149" s="52" t="s">
        <v>145</v>
      </c>
      <c r="O149" s="53"/>
      <c r="P149" s="63"/>
      <c r="Q149" s="72"/>
      <c r="R149" s="53"/>
    </row>
    <row r="150" spans="2:18" s="1" customFormat="1" ht="13.5" customHeight="1" x14ac:dyDescent="0.25">
      <c r="B150" s="68"/>
      <c r="C150" s="70">
        <v>2</v>
      </c>
      <c r="D150" s="71" t="s">
        <v>10</v>
      </c>
      <c r="E150" s="56" t="s">
        <v>64</v>
      </c>
      <c r="F150" s="57"/>
      <c r="G150" s="54" t="s">
        <v>10</v>
      </c>
      <c r="H150" s="54" t="s">
        <v>66</v>
      </c>
      <c r="I150" s="55"/>
      <c r="K150" s="68"/>
      <c r="L150" s="70">
        <v>2</v>
      </c>
      <c r="M150" s="54" t="s">
        <v>10</v>
      </c>
      <c r="N150" s="54" t="s">
        <v>66</v>
      </c>
      <c r="O150" s="55"/>
      <c r="P150" s="71"/>
      <c r="Q150" s="49"/>
      <c r="R150" s="50"/>
    </row>
    <row r="151" spans="2:18" s="1" customFormat="1" ht="13.5" customHeight="1" x14ac:dyDescent="0.25">
      <c r="B151" s="68"/>
      <c r="C151" s="59"/>
      <c r="D151" s="62"/>
      <c r="E151" s="56" t="s">
        <v>65</v>
      </c>
      <c r="F151" s="57"/>
      <c r="G151" s="49"/>
      <c r="H151" s="49" t="s">
        <v>152</v>
      </c>
      <c r="I151" s="50"/>
      <c r="K151" s="68"/>
      <c r="L151" s="59"/>
      <c r="M151" s="49"/>
      <c r="N151" s="49" t="s">
        <v>151</v>
      </c>
      <c r="O151" s="50"/>
      <c r="P151" s="62"/>
      <c r="Q151" s="49"/>
      <c r="R151" s="50"/>
    </row>
    <row r="152" spans="2:18" s="1" customFormat="1" ht="13.5" customHeight="1" x14ac:dyDescent="0.25">
      <c r="B152" s="68"/>
      <c r="C152" s="59"/>
      <c r="D152" s="62"/>
      <c r="E152" s="49" t="s">
        <v>99</v>
      </c>
      <c r="F152" s="50"/>
      <c r="G152" s="49"/>
      <c r="H152" s="49" t="s">
        <v>100</v>
      </c>
      <c r="I152" s="50"/>
      <c r="K152" s="68"/>
      <c r="L152" s="59"/>
      <c r="M152" s="49"/>
      <c r="N152" s="49" t="s">
        <v>100</v>
      </c>
      <c r="O152" s="50"/>
      <c r="P152" s="62"/>
      <c r="Q152" s="49"/>
      <c r="R152" s="50"/>
    </row>
    <row r="153" spans="2:18" s="1" customFormat="1" ht="13.5" customHeight="1" x14ac:dyDescent="0.25">
      <c r="B153" s="68"/>
      <c r="C153" s="59"/>
      <c r="D153" s="62"/>
      <c r="E153" s="66" t="s">
        <v>106</v>
      </c>
      <c r="F153" s="50"/>
      <c r="G153" s="49"/>
      <c r="H153" s="51" t="s">
        <v>111</v>
      </c>
      <c r="I153" s="50"/>
      <c r="K153" s="68"/>
      <c r="L153" s="59"/>
      <c r="M153" s="49"/>
      <c r="N153" s="51" t="s">
        <v>111</v>
      </c>
      <c r="O153" s="50"/>
      <c r="P153" s="62"/>
      <c r="Q153" s="49"/>
      <c r="R153" s="50"/>
    </row>
    <row r="154" spans="2:18" s="1" customFormat="1" ht="13.5" customHeight="1" x14ac:dyDescent="0.25">
      <c r="B154" s="68"/>
      <c r="C154" s="60"/>
      <c r="D154" s="63"/>
      <c r="E154" s="77" t="s">
        <v>146</v>
      </c>
      <c r="F154" s="78"/>
      <c r="G154" s="72"/>
      <c r="H154" s="52" t="s">
        <v>145</v>
      </c>
      <c r="I154" s="53"/>
      <c r="K154" s="68"/>
      <c r="L154" s="60"/>
      <c r="M154" s="72"/>
      <c r="N154" s="52" t="s">
        <v>145</v>
      </c>
      <c r="O154" s="53"/>
      <c r="P154" s="63"/>
      <c r="Q154" s="72"/>
      <c r="R154" s="53"/>
    </row>
    <row r="155" spans="2:18" s="1" customFormat="1" ht="13.5" customHeight="1" x14ac:dyDescent="0.25">
      <c r="B155" s="68"/>
      <c r="C155" s="70">
        <v>3</v>
      </c>
      <c r="D155" s="54" t="s">
        <v>10</v>
      </c>
      <c r="E155" s="54" t="s">
        <v>66</v>
      </c>
      <c r="F155" s="55"/>
      <c r="G155" s="71"/>
      <c r="H155" s="49"/>
      <c r="I155" s="50"/>
      <c r="K155" s="68"/>
      <c r="L155" s="70">
        <v>3</v>
      </c>
      <c r="M155" s="71" t="s">
        <v>10</v>
      </c>
      <c r="N155" s="56" t="s">
        <v>64</v>
      </c>
      <c r="O155" s="57"/>
      <c r="P155" s="54" t="s">
        <v>10</v>
      </c>
      <c r="Q155" s="54" t="s">
        <v>66</v>
      </c>
      <c r="R155" s="55"/>
    </row>
    <row r="156" spans="2:18" s="1" customFormat="1" ht="13.5" customHeight="1" x14ac:dyDescent="0.25">
      <c r="B156" s="68"/>
      <c r="C156" s="59"/>
      <c r="D156" s="49"/>
      <c r="E156" s="49" t="s">
        <v>151</v>
      </c>
      <c r="F156" s="50"/>
      <c r="G156" s="62"/>
      <c r="H156" s="49"/>
      <c r="I156" s="50"/>
      <c r="K156" s="68"/>
      <c r="L156" s="59"/>
      <c r="M156" s="62"/>
      <c r="N156" s="56" t="s">
        <v>65</v>
      </c>
      <c r="O156" s="57"/>
      <c r="P156" s="49"/>
      <c r="Q156" s="49" t="s">
        <v>152</v>
      </c>
      <c r="R156" s="50"/>
    </row>
    <row r="157" spans="2:18" s="1" customFormat="1" ht="13.5" customHeight="1" x14ac:dyDescent="0.25">
      <c r="B157" s="68"/>
      <c r="C157" s="59"/>
      <c r="D157" s="49"/>
      <c r="E157" s="49" t="s">
        <v>91</v>
      </c>
      <c r="F157" s="50"/>
      <c r="G157" s="62"/>
      <c r="H157" s="49"/>
      <c r="I157" s="50"/>
      <c r="K157" s="68"/>
      <c r="L157" s="59"/>
      <c r="M157" s="62"/>
      <c r="N157" s="49" t="s">
        <v>99</v>
      </c>
      <c r="O157" s="50"/>
      <c r="P157" s="49"/>
      <c r="Q157" s="49" t="s">
        <v>91</v>
      </c>
      <c r="R157" s="50"/>
    </row>
    <row r="158" spans="2:18" s="1" customFormat="1" ht="13.5" customHeight="1" x14ac:dyDescent="0.25">
      <c r="B158" s="68"/>
      <c r="C158" s="59"/>
      <c r="D158" s="49"/>
      <c r="E158" s="51" t="s">
        <v>111</v>
      </c>
      <c r="F158" s="50"/>
      <c r="G158" s="62"/>
      <c r="H158" s="49"/>
      <c r="I158" s="50"/>
      <c r="K158" s="68"/>
      <c r="L158" s="59"/>
      <c r="M158" s="62"/>
      <c r="N158" s="66" t="s">
        <v>106</v>
      </c>
      <c r="O158" s="50"/>
      <c r="P158" s="49"/>
      <c r="Q158" s="51" t="s">
        <v>111</v>
      </c>
      <c r="R158" s="50"/>
    </row>
    <row r="159" spans="2:18" s="1" customFormat="1" ht="13.5" customHeight="1" x14ac:dyDescent="0.25">
      <c r="B159" s="68"/>
      <c r="C159" s="60"/>
      <c r="D159" s="72"/>
      <c r="E159" s="52" t="s">
        <v>145</v>
      </c>
      <c r="F159" s="53"/>
      <c r="G159" s="63"/>
      <c r="H159" s="72"/>
      <c r="I159" s="53"/>
      <c r="K159" s="68"/>
      <c r="L159" s="60"/>
      <c r="M159" s="63"/>
      <c r="N159" s="77" t="s">
        <v>146</v>
      </c>
      <c r="O159" s="78"/>
      <c r="P159" s="72"/>
      <c r="Q159" s="52" t="s">
        <v>145</v>
      </c>
      <c r="R159" s="53"/>
    </row>
    <row r="160" spans="2:18" s="1" customFormat="1" ht="13.5" customHeight="1" x14ac:dyDescent="0.25">
      <c r="B160" s="68"/>
      <c r="C160" s="70">
        <v>4</v>
      </c>
      <c r="D160" s="54" t="s">
        <v>10</v>
      </c>
      <c r="E160" s="54" t="s">
        <v>66</v>
      </c>
      <c r="F160" s="55"/>
      <c r="G160" s="71"/>
      <c r="H160" s="79"/>
      <c r="I160" s="55"/>
      <c r="K160" s="68"/>
      <c r="L160" s="70">
        <v>4</v>
      </c>
      <c r="M160" s="71" t="s">
        <v>10</v>
      </c>
      <c r="N160" s="56" t="s">
        <v>64</v>
      </c>
      <c r="O160" s="57"/>
      <c r="P160" s="54" t="s">
        <v>10</v>
      </c>
      <c r="Q160" s="54" t="s">
        <v>66</v>
      </c>
      <c r="R160" s="55"/>
    </row>
    <row r="161" spans="2:18" s="1" customFormat="1" ht="13.5" customHeight="1" x14ac:dyDescent="0.25">
      <c r="B161" s="68"/>
      <c r="C161" s="59"/>
      <c r="D161" s="49"/>
      <c r="E161" s="49" t="s">
        <v>151</v>
      </c>
      <c r="F161" s="50"/>
      <c r="G161" s="62"/>
      <c r="H161" s="73"/>
      <c r="I161" s="50"/>
      <c r="K161" s="68"/>
      <c r="L161" s="59"/>
      <c r="M161" s="62"/>
      <c r="N161" s="56" t="s">
        <v>65</v>
      </c>
      <c r="O161" s="57"/>
      <c r="P161" s="49"/>
      <c r="Q161" s="49" t="s">
        <v>152</v>
      </c>
      <c r="R161" s="50"/>
    </row>
    <row r="162" spans="2:18" s="1" customFormat="1" ht="13.5" customHeight="1" x14ac:dyDescent="0.25">
      <c r="B162" s="68"/>
      <c r="C162" s="59"/>
      <c r="D162" s="49"/>
      <c r="E162" s="49" t="s">
        <v>91</v>
      </c>
      <c r="F162" s="50"/>
      <c r="G162" s="62"/>
      <c r="H162" s="73"/>
      <c r="I162" s="50"/>
      <c r="K162" s="68"/>
      <c r="L162" s="59"/>
      <c r="M162" s="62"/>
      <c r="N162" s="49" t="s">
        <v>99</v>
      </c>
      <c r="O162" s="50"/>
      <c r="P162" s="49"/>
      <c r="Q162" s="49" t="s">
        <v>91</v>
      </c>
      <c r="R162" s="50"/>
    </row>
    <row r="163" spans="2:18" s="1" customFormat="1" ht="13.5" customHeight="1" x14ac:dyDescent="0.25">
      <c r="B163" s="68"/>
      <c r="C163" s="59"/>
      <c r="D163" s="49"/>
      <c r="E163" s="51" t="s">
        <v>111</v>
      </c>
      <c r="F163" s="50"/>
      <c r="G163" s="62"/>
      <c r="H163" s="51"/>
      <c r="I163" s="50"/>
      <c r="K163" s="68"/>
      <c r="L163" s="59"/>
      <c r="M163" s="62"/>
      <c r="N163" s="66" t="s">
        <v>106</v>
      </c>
      <c r="O163" s="50"/>
      <c r="P163" s="49"/>
      <c r="Q163" s="51" t="s">
        <v>111</v>
      </c>
      <c r="R163" s="50"/>
    </row>
    <row r="164" spans="2:18" s="1" customFormat="1" ht="13.5" customHeight="1" x14ac:dyDescent="0.25">
      <c r="B164" s="68"/>
      <c r="C164" s="60"/>
      <c r="D164" s="72"/>
      <c r="E164" s="52" t="s">
        <v>145</v>
      </c>
      <c r="F164" s="53"/>
      <c r="G164" s="63"/>
      <c r="H164" s="52"/>
      <c r="I164" s="53"/>
      <c r="K164" s="68"/>
      <c r="L164" s="60"/>
      <c r="M164" s="63"/>
      <c r="N164" s="77" t="s">
        <v>146</v>
      </c>
      <c r="O164" s="78"/>
      <c r="P164" s="72"/>
      <c r="Q164" s="52" t="s">
        <v>145</v>
      </c>
      <c r="R164" s="53"/>
    </row>
    <row r="165" spans="2:18" s="1" customFormat="1" ht="13.5" customHeight="1" x14ac:dyDescent="0.25">
      <c r="B165" s="68"/>
      <c r="C165" s="70">
        <v>5</v>
      </c>
      <c r="D165" s="71"/>
      <c r="E165" s="73"/>
      <c r="F165" s="73"/>
      <c r="G165" s="71"/>
      <c r="H165" s="49"/>
      <c r="I165" s="50"/>
      <c r="K165" s="68"/>
      <c r="L165" s="70">
        <v>5</v>
      </c>
      <c r="M165" s="71"/>
      <c r="N165" s="73"/>
      <c r="O165" s="73"/>
      <c r="P165" s="71" t="s">
        <v>10</v>
      </c>
      <c r="Q165" s="56" t="s">
        <v>64</v>
      </c>
      <c r="R165" s="57"/>
    </row>
    <row r="166" spans="2:18" s="1" customFormat="1" ht="13.5" customHeight="1" x14ac:dyDescent="0.25">
      <c r="B166" s="68"/>
      <c r="C166" s="59"/>
      <c r="D166" s="62"/>
      <c r="E166" s="49"/>
      <c r="F166" s="50"/>
      <c r="G166" s="62"/>
      <c r="H166" s="49"/>
      <c r="I166" s="50"/>
      <c r="K166" s="68"/>
      <c r="L166" s="59"/>
      <c r="M166" s="62"/>
      <c r="N166" s="49"/>
      <c r="O166" s="50"/>
      <c r="P166" s="62"/>
      <c r="Q166" s="56" t="s">
        <v>65</v>
      </c>
      <c r="R166" s="57"/>
    </row>
    <row r="167" spans="2:18" s="1" customFormat="1" ht="13.5" customHeight="1" x14ac:dyDescent="0.25">
      <c r="B167" s="68"/>
      <c r="C167" s="59"/>
      <c r="D167" s="62"/>
      <c r="E167" s="49"/>
      <c r="F167" s="50"/>
      <c r="G167" s="62"/>
      <c r="H167" s="49"/>
      <c r="I167" s="50"/>
      <c r="K167" s="68"/>
      <c r="L167" s="59"/>
      <c r="M167" s="62"/>
      <c r="N167" s="49"/>
      <c r="O167" s="50"/>
      <c r="P167" s="62"/>
      <c r="Q167" s="49" t="s">
        <v>99</v>
      </c>
      <c r="R167" s="50"/>
    </row>
    <row r="168" spans="2:18" s="1" customFormat="1" ht="13.5" customHeight="1" x14ac:dyDescent="0.25">
      <c r="B168" s="68"/>
      <c r="C168" s="59"/>
      <c r="D168" s="62"/>
      <c r="E168" s="73"/>
      <c r="F168" s="73"/>
      <c r="G168" s="62"/>
      <c r="H168" s="49"/>
      <c r="I168" s="50"/>
      <c r="K168" s="68"/>
      <c r="L168" s="59"/>
      <c r="M168" s="62"/>
      <c r="N168" s="73"/>
      <c r="O168" s="73"/>
      <c r="P168" s="62"/>
      <c r="Q168" s="66" t="s">
        <v>106</v>
      </c>
      <c r="R168" s="50"/>
    </row>
    <row r="169" spans="2:18" s="1" customFormat="1" ht="13.5" customHeight="1" x14ac:dyDescent="0.25">
      <c r="B169" s="68"/>
      <c r="C169" s="60"/>
      <c r="D169" s="63"/>
      <c r="E169" s="80"/>
      <c r="F169" s="80"/>
      <c r="G169" s="63"/>
      <c r="H169" s="72"/>
      <c r="I169" s="53"/>
      <c r="K169" s="68"/>
      <c r="L169" s="60"/>
      <c r="M169" s="63"/>
      <c r="N169" s="80"/>
      <c r="O169" s="80"/>
      <c r="P169" s="63"/>
      <c r="Q169" s="77" t="s">
        <v>146</v>
      </c>
      <c r="R169" s="78"/>
    </row>
    <row r="170" spans="2:18" s="1" customFormat="1" ht="13.5" customHeight="1" x14ac:dyDescent="0.25">
      <c r="B170" s="68"/>
      <c r="C170" s="70">
        <v>6</v>
      </c>
      <c r="D170" s="71"/>
      <c r="E170" s="73"/>
      <c r="F170" s="73"/>
      <c r="G170" s="71"/>
      <c r="H170" s="49"/>
      <c r="I170" s="50"/>
      <c r="K170" s="68"/>
      <c r="L170" s="70">
        <v>6</v>
      </c>
      <c r="M170" s="71"/>
      <c r="N170" s="73"/>
      <c r="O170" s="73"/>
      <c r="P170" s="71"/>
      <c r="Q170" s="49"/>
      <c r="R170" s="50"/>
    </row>
    <row r="171" spans="2:18" s="1" customFormat="1" ht="13.5" customHeight="1" x14ac:dyDescent="0.25">
      <c r="B171" s="68"/>
      <c r="C171" s="59"/>
      <c r="D171" s="62"/>
      <c r="E171" s="49"/>
      <c r="F171" s="50"/>
      <c r="G171" s="62"/>
      <c r="H171" s="49"/>
      <c r="I171" s="50"/>
      <c r="K171" s="68"/>
      <c r="L171" s="59"/>
      <c r="M171" s="62"/>
      <c r="N171" s="49"/>
      <c r="O171" s="50"/>
      <c r="P171" s="62"/>
      <c r="Q171" s="49"/>
      <c r="R171" s="50"/>
    </row>
    <row r="172" spans="2:18" s="1" customFormat="1" ht="13.5" customHeight="1" x14ac:dyDescent="0.25">
      <c r="B172" s="68"/>
      <c r="C172" s="59"/>
      <c r="D172" s="62"/>
      <c r="E172" s="49"/>
      <c r="F172" s="50"/>
      <c r="G172" s="62"/>
      <c r="H172" s="49"/>
      <c r="I172" s="50"/>
      <c r="K172" s="68"/>
      <c r="L172" s="59"/>
      <c r="M172" s="62"/>
      <c r="N172" s="49"/>
      <c r="O172" s="50"/>
      <c r="P172" s="62"/>
      <c r="Q172" s="49"/>
      <c r="R172" s="50"/>
    </row>
    <row r="173" spans="2:18" s="1" customFormat="1" ht="13.5" customHeight="1" x14ac:dyDescent="0.25">
      <c r="B173" s="68"/>
      <c r="C173" s="59"/>
      <c r="D173" s="62"/>
      <c r="E173" s="73"/>
      <c r="F173" s="73"/>
      <c r="G173" s="62"/>
      <c r="H173" s="49"/>
      <c r="I173" s="50"/>
      <c r="K173" s="68"/>
      <c r="L173" s="59"/>
      <c r="M173" s="62"/>
      <c r="N173" s="73"/>
      <c r="O173" s="73"/>
      <c r="P173" s="62"/>
      <c r="Q173" s="49"/>
      <c r="R173" s="50"/>
    </row>
    <row r="174" spans="2:18" s="1" customFormat="1" ht="13.5" customHeight="1" x14ac:dyDescent="0.25">
      <c r="B174" s="68"/>
      <c r="C174" s="60"/>
      <c r="D174" s="63"/>
      <c r="E174" s="80"/>
      <c r="F174" s="80"/>
      <c r="G174" s="63"/>
      <c r="H174" s="72"/>
      <c r="I174" s="53"/>
      <c r="K174" s="68"/>
      <c r="L174" s="60"/>
      <c r="M174" s="63"/>
      <c r="N174" s="80"/>
      <c r="O174" s="80"/>
      <c r="P174" s="63"/>
      <c r="Q174" s="72"/>
      <c r="R174" s="53"/>
    </row>
    <row r="175" spans="2:18" s="1" customFormat="1" ht="13.5" customHeight="1" x14ac:dyDescent="0.25">
      <c r="B175" s="68"/>
      <c r="C175" s="70">
        <v>7</v>
      </c>
      <c r="D175" s="71"/>
      <c r="E175" s="73"/>
      <c r="F175" s="73"/>
      <c r="G175" s="71"/>
      <c r="H175" s="49"/>
      <c r="I175" s="50"/>
      <c r="K175" s="68"/>
      <c r="L175" s="70">
        <v>7</v>
      </c>
      <c r="M175" s="71"/>
      <c r="N175" s="73"/>
      <c r="O175" s="73"/>
      <c r="P175" s="71"/>
      <c r="Q175" s="49"/>
      <c r="R175" s="50"/>
    </row>
    <row r="176" spans="2:18" s="1" customFormat="1" ht="13.5" customHeight="1" x14ac:dyDescent="0.25">
      <c r="B176" s="68"/>
      <c r="C176" s="59"/>
      <c r="D176" s="62"/>
      <c r="E176" s="49"/>
      <c r="F176" s="50"/>
      <c r="G176" s="62"/>
      <c r="H176" s="49"/>
      <c r="I176" s="50"/>
      <c r="K176" s="68"/>
      <c r="L176" s="59"/>
      <c r="M176" s="62"/>
      <c r="N176" s="49"/>
      <c r="O176" s="50"/>
      <c r="P176" s="62"/>
      <c r="Q176" s="49"/>
      <c r="R176" s="50"/>
    </row>
    <row r="177" spans="2:18" s="1" customFormat="1" ht="13.5" customHeight="1" x14ac:dyDescent="0.25">
      <c r="B177" s="68"/>
      <c r="C177" s="59"/>
      <c r="D177" s="62"/>
      <c r="E177" s="49"/>
      <c r="F177" s="50"/>
      <c r="G177" s="62"/>
      <c r="H177" s="49"/>
      <c r="I177" s="50"/>
      <c r="K177" s="68"/>
      <c r="L177" s="59"/>
      <c r="M177" s="62"/>
      <c r="N177" s="49"/>
      <c r="O177" s="50"/>
      <c r="P177" s="62"/>
      <c r="Q177" s="49"/>
      <c r="R177" s="50"/>
    </row>
    <row r="178" spans="2:18" s="1" customFormat="1" ht="13.5" customHeight="1" x14ac:dyDescent="0.25">
      <c r="B178" s="68"/>
      <c r="C178" s="59"/>
      <c r="D178" s="62"/>
      <c r="E178" s="73"/>
      <c r="F178" s="73"/>
      <c r="G178" s="62"/>
      <c r="H178" s="49"/>
      <c r="I178" s="50"/>
      <c r="K178" s="68"/>
      <c r="L178" s="59"/>
      <c r="M178" s="62"/>
      <c r="N178" s="73"/>
      <c r="O178" s="73"/>
      <c r="P178" s="62"/>
      <c r="Q178" s="49"/>
      <c r="R178" s="50"/>
    </row>
    <row r="179" spans="2:18" s="1" customFormat="1" ht="13.5" customHeight="1" thickBot="1" x14ac:dyDescent="0.3">
      <c r="B179" s="69"/>
      <c r="C179" s="81"/>
      <c r="D179" s="62"/>
      <c r="E179" s="74"/>
      <c r="F179" s="75"/>
      <c r="G179" s="62"/>
      <c r="H179" s="49"/>
      <c r="I179" s="50"/>
      <c r="K179" s="69"/>
      <c r="L179" s="81"/>
      <c r="M179" s="83"/>
      <c r="N179" s="74"/>
      <c r="O179" s="75"/>
      <c r="P179" s="62"/>
      <c r="Q179" s="74"/>
      <c r="R179" s="75"/>
    </row>
    <row r="180" spans="2:18" ht="16.5" thickTop="1" x14ac:dyDescent="0.25">
      <c r="D180" s="16"/>
      <c r="G180" s="16"/>
      <c r="H180" s="16"/>
      <c r="I180" s="16"/>
      <c r="P180" s="16"/>
    </row>
  </sheetData>
  <mergeCells count="856">
    <mergeCell ref="L90:L94"/>
    <mergeCell ref="M90:M94"/>
    <mergeCell ref="N90:O90"/>
    <mergeCell ref="P90:P94"/>
    <mergeCell ref="Q90:R90"/>
    <mergeCell ref="N91:O91"/>
    <mergeCell ref="Q110:R110"/>
    <mergeCell ref="Q111:R111"/>
    <mergeCell ref="Q114:R114"/>
    <mergeCell ref="Q102:R102"/>
    <mergeCell ref="N103:O103"/>
    <mergeCell ref="Q103:R103"/>
    <mergeCell ref="Q104:R104"/>
    <mergeCell ref="N105:O105"/>
    <mergeCell ref="Q105:R105"/>
    <mergeCell ref="N106:O106"/>
    <mergeCell ref="Q106:R106"/>
    <mergeCell ref="N107:O107"/>
    <mergeCell ref="Q107:R107"/>
    <mergeCell ref="N108:O108"/>
    <mergeCell ref="Q108:R108"/>
    <mergeCell ref="N109:O109"/>
    <mergeCell ref="Q109:R109"/>
    <mergeCell ref="N93:O93"/>
    <mergeCell ref="Q115:R115"/>
    <mergeCell ref="Q116:R116"/>
    <mergeCell ref="Q119:R119"/>
    <mergeCell ref="L95:L99"/>
    <mergeCell ref="M95:M99"/>
    <mergeCell ref="N95:O95"/>
    <mergeCell ref="P95:P99"/>
    <mergeCell ref="Q95:R95"/>
    <mergeCell ref="N98:O98"/>
    <mergeCell ref="Q98:R98"/>
    <mergeCell ref="N99:O99"/>
    <mergeCell ref="Q99:R99"/>
    <mergeCell ref="L100:L104"/>
    <mergeCell ref="M100:M104"/>
    <mergeCell ref="N100:O100"/>
    <mergeCell ref="P100:P104"/>
    <mergeCell ref="N101:O101"/>
    <mergeCell ref="N104:O104"/>
    <mergeCell ref="L105:L109"/>
    <mergeCell ref="M105:M109"/>
    <mergeCell ref="P105:P109"/>
    <mergeCell ref="Q100:R100"/>
    <mergeCell ref="Q101:R101"/>
    <mergeCell ref="N102:O102"/>
    <mergeCell ref="L175:L179"/>
    <mergeCell ref="M175:M179"/>
    <mergeCell ref="H171:I171"/>
    <mergeCell ref="H174:I174"/>
    <mergeCell ref="M160:M164"/>
    <mergeCell ref="P160:P164"/>
    <mergeCell ref="L165:L169"/>
    <mergeCell ref="M165:M169"/>
    <mergeCell ref="P165:P169"/>
    <mergeCell ref="L170:L174"/>
    <mergeCell ref="M170:M174"/>
    <mergeCell ref="P170:P174"/>
    <mergeCell ref="N170:O170"/>
    <mergeCell ref="N171:O171"/>
    <mergeCell ref="N172:O172"/>
    <mergeCell ref="N173:O173"/>
    <mergeCell ref="N174:O174"/>
    <mergeCell ref="N175:O175"/>
    <mergeCell ref="N176:O176"/>
    <mergeCell ref="N177:O177"/>
    <mergeCell ref="N178:O178"/>
    <mergeCell ref="N179:O179"/>
    <mergeCell ref="H165:I165"/>
    <mergeCell ref="H168:I168"/>
    <mergeCell ref="H169:I169"/>
    <mergeCell ref="G165:G169"/>
    <mergeCell ref="K145:K179"/>
    <mergeCell ref="H145:I145"/>
    <mergeCell ref="H146:I146"/>
    <mergeCell ref="E152:F152"/>
    <mergeCell ref="E153:F153"/>
    <mergeCell ref="E157:F157"/>
    <mergeCell ref="E158:F158"/>
    <mergeCell ref="E162:F162"/>
    <mergeCell ref="E163:F163"/>
    <mergeCell ref="E155:F155"/>
    <mergeCell ref="E156:F156"/>
    <mergeCell ref="E159:F159"/>
    <mergeCell ref="E160:F160"/>
    <mergeCell ref="G145:G149"/>
    <mergeCell ref="G150:G154"/>
    <mergeCell ref="G155:G159"/>
    <mergeCell ref="E150:F150"/>
    <mergeCell ref="E151:F151"/>
    <mergeCell ref="E154:F154"/>
    <mergeCell ref="E145:F145"/>
    <mergeCell ref="E146:F146"/>
    <mergeCell ref="E147:F147"/>
    <mergeCell ref="Q145:R145"/>
    <mergeCell ref="Q146:R146"/>
    <mergeCell ref="Q147:R147"/>
    <mergeCell ref="Q156:R156"/>
    <mergeCell ref="N159:O159"/>
    <mergeCell ref="Q159:R159"/>
    <mergeCell ref="L160:L164"/>
    <mergeCell ref="Q160:R160"/>
    <mergeCell ref="Q161:R161"/>
    <mergeCell ref="Q164:R164"/>
    <mergeCell ref="M150:M154"/>
    <mergeCell ref="P150:P154"/>
    <mergeCell ref="L155:L159"/>
    <mergeCell ref="M155:M159"/>
    <mergeCell ref="N155:O155"/>
    <mergeCell ref="P155:P159"/>
    <mergeCell ref="L150:L154"/>
    <mergeCell ref="Q148:R148"/>
    <mergeCell ref="Q149:R149"/>
    <mergeCell ref="Q152:R152"/>
    <mergeCell ref="Q153:R153"/>
    <mergeCell ref="Q150:R150"/>
    <mergeCell ref="Q151:R151"/>
    <mergeCell ref="Q154:R154"/>
    <mergeCell ref="N120:O120"/>
    <mergeCell ref="N121:O121"/>
    <mergeCell ref="N124:O124"/>
    <mergeCell ref="N125:O125"/>
    <mergeCell ref="N126:O126"/>
    <mergeCell ref="N129:O129"/>
    <mergeCell ref="P140:P144"/>
    <mergeCell ref="N144:O144"/>
    <mergeCell ref="L110:L114"/>
    <mergeCell ref="M110:M114"/>
    <mergeCell ref="P110:P114"/>
    <mergeCell ref="N143:O143"/>
    <mergeCell ref="N122:O122"/>
    <mergeCell ref="N123:O123"/>
    <mergeCell ref="N127:O127"/>
    <mergeCell ref="N128:O128"/>
    <mergeCell ref="P125:P129"/>
    <mergeCell ref="L130:L134"/>
    <mergeCell ref="M130:M134"/>
    <mergeCell ref="N130:O130"/>
    <mergeCell ref="P130:P134"/>
    <mergeCell ref="N133:O133"/>
    <mergeCell ref="N134:O134"/>
    <mergeCell ref="L135:L139"/>
    <mergeCell ref="L85:L89"/>
    <mergeCell ref="M85:M89"/>
    <mergeCell ref="N85:O85"/>
    <mergeCell ref="P85:P89"/>
    <mergeCell ref="Q85:R85"/>
    <mergeCell ref="N86:O86"/>
    <mergeCell ref="Q86:R86"/>
    <mergeCell ref="N89:O89"/>
    <mergeCell ref="Q89:R89"/>
    <mergeCell ref="N87:O87"/>
    <mergeCell ref="N88:O88"/>
    <mergeCell ref="L70:L74"/>
    <mergeCell ref="M70:M74"/>
    <mergeCell ref="P70:P74"/>
    <mergeCell ref="K75:K109"/>
    <mergeCell ref="L75:L79"/>
    <mergeCell ref="M75:M79"/>
    <mergeCell ref="N75:O75"/>
    <mergeCell ref="P75:P79"/>
    <mergeCell ref="Q75:R75"/>
    <mergeCell ref="N76:O76"/>
    <mergeCell ref="Q76:R76"/>
    <mergeCell ref="N79:O79"/>
    <mergeCell ref="Q79:R79"/>
    <mergeCell ref="L80:L84"/>
    <mergeCell ref="M80:M84"/>
    <mergeCell ref="N80:O80"/>
    <mergeCell ref="P80:P84"/>
    <mergeCell ref="Q80:R80"/>
    <mergeCell ref="N81:O81"/>
    <mergeCell ref="Q81:R81"/>
    <mergeCell ref="Q91:R91"/>
    <mergeCell ref="N94:O94"/>
    <mergeCell ref="Q94:R94"/>
    <mergeCell ref="N84:O84"/>
    <mergeCell ref="L60:L64"/>
    <mergeCell ref="M60:M64"/>
    <mergeCell ref="N60:O60"/>
    <mergeCell ref="P60:P64"/>
    <mergeCell ref="N61:O61"/>
    <mergeCell ref="N64:O64"/>
    <mergeCell ref="L65:L69"/>
    <mergeCell ref="M65:M69"/>
    <mergeCell ref="Q45:R45"/>
    <mergeCell ref="Q46:R46"/>
    <mergeCell ref="Q49:R49"/>
    <mergeCell ref="L50:L54"/>
    <mergeCell ref="M50:M54"/>
    <mergeCell ref="N50:O50"/>
    <mergeCell ref="P50:P54"/>
    <mergeCell ref="Q50:R50"/>
    <mergeCell ref="N51:O51"/>
    <mergeCell ref="Q51:R51"/>
    <mergeCell ref="N54:O54"/>
    <mergeCell ref="Q54:R54"/>
    <mergeCell ref="P65:P69"/>
    <mergeCell ref="Q65:R65"/>
    <mergeCell ref="Q66:R66"/>
    <mergeCell ref="Q69:R69"/>
    <mergeCell ref="Q29:R29"/>
    <mergeCell ref="L30:L34"/>
    <mergeCell ref="M30:M34"/>
    <mergeCell ref="N30:O30"/>
    <mergeCell ref="P30:P34"/>
    <mergeCell ref="Q30:R30"/>
    <mergeCell ref="N31:O31"/>
    <mergeCell ref="Q31:R31"/>
    <mergeCell ref="N34:O34"/>
    <mergeCell ref="Q34:R34"/>
    <mergeCell ref="G30:G34"/>
    <mergeCell ref="Q13:R13"/>
    <mergeCell ref="N14:O14"/>
    <mergeCell ref="Q14:R14"/>
    <mergeCell ref="L15:L19"/>
    <mergeCell ref="M15:M19"/>
    <mergeCell ref="N15:O15"/>
    <mergeCell ref="P15:P19"/>
    <mergeCell ref="Q15:R15"/>
    <mergeCell ref="N16:O16"/>
    <mergeCell ref="Q16:R16"/>
    <mergeCell ref="N19:O19"/>
    <mergeCell ref="Q19:R19"/>
    <mergeCell ref="L20:L24"/>
    <mergeCell ref="M20:M24"/>
    <mergeCell ref="P20:P24"/>
    <mergeCell ref="N21:O21"/>
    <mergeCell ref="Q21:R21"/>
    <mergeCell ref="N24:O24"/>
    <mergeCell ref="Q24:R24"/>
    <mergeCell ref="L25:L29"/>
    <mergeCell ref="M25:M29"/>
    <mergeCell ref="N25:O25"/>
    <mergeCell ref="P25:P29"/>
    <mergeCell ref="K3:K4"/>
    <mergeCell ref="L3:L4"/>
    <mergeCell ref="M3:M4"/>
    <mergeCell ref="N3:O3"/>
    <mergeCell ref="P3:P4"/>
    <mergeCell ref="Q3:R3"/>
    <mergeCell ref="K5:K39"/>
    <mergeCell ref="L5:L9"/>
    <mergeCell ref="M5:M9"/>
    <mergeCell ref="N5:O5"/>
    <mergeCell ref="P5:P9"/>
    <mergeCell ref="Q5:R5"/>
    <mergeCell ref="N6:O6"/>
    <mergeCell ref="Q6:R6"/>
    <mergeCell ref="L10:L14"/>
    <mergeCell ref="M10:M14"/>
    <mergeCell ref="N10:O10"/>
    <mergeCell ref="P10:P14"/>
    <mergeCell ref="Q10:R10"/>
    <mergeCell ref="N13:O13"/>
    <mergeCell ref="Q25:R25"/>
    <mergeCell ref="N26:O26"/>
    <mergeCell ref="Q26:R26"/>
    <mergeCell ref="N29:O29"/>
    <mergeCell ref="G35:G39"/>
    <mergeCell ref="G40:G44"/>
    <mergeCell ref="E21:F21"/>
    <mergeCell ref="E13:F13"/>
    <mergeCell ref="E30:F30"/>
    <mergeCell ref="G170:G174"/>
    <mergeCell ref="G175:G179"/>
    <mergeCell ref="D145:D149"/>
    <mergeCell ref="D150:D154"/>
    <mergeCell ref="D155:D159"/>
    <mergeCell ref="D160:D164"/>
    <mergeCell ref="D165:D169"/>
    <mergeCell ref="D170:D174"/>
    <mergeCell ref="D175:D179"/>
    <mergeCell ref="E161:F161"/>
    <mergeCell ref="E170:F170"/>
    <mergeCell ref="E171:F171"/>
    <mergeCell ref="E174:F174"/>
    <mergeCell ref="E75:F75"/>
    <mergeCell ref="E120:F120"/>
    <mergeCell ref="E121:F121"/>
    <mergeCell ref="E124:F124"/>
    <mergeCell ref="E125:F125"/>
    <mergeCell ref="E101:F101"/>
    <mergeCell ref="E71:F71"/>
    <mergeCell ref="E72:F72"/>
    <mergeCell ref="E73:F73"/>
    <mergeCell ref="E74:F74"/>
    <mergeCell ref="C160:C164"/>
    <mergeCell ref="C120:C124"/>
    <mergeCell ref="C125:C129"/>
    <mergeCell ref="C130:C134"/>
    <mergeCell ref="C135:C139"/>
    <mergeCell ref="C140:C144"/>
    <mergeCell ref="C145:C149"/>
    <mergeCell ref="C150:C154"/>
    <mergeCell ref="C155:C159"/>
    <mergeCell ref="E104:F104"/>
    <mergeCell ref="E91:F91"/>
    <mergeCell ref="E84:F84"/>
    <mergeCell ref="D80:D84"/>
    <mergeCell ref="D85:D89"/>
    <mergeCell ref="D90:D94"/>
    <mergeCell ref="D95:D99"/>
    <mergeCell ref="E85:F85"/>
    <mergeCell ref="C90:C94"/>
    <mergeCell ref="D135:D139"/>
    <mergeCell ref="D140:D144"/>
    <mergeCell ref="D100:D104"/>
    <mergeCell ref="D125:D129"/>
    <mergeCell ref="C95:C99"/>
    <mergeCell ref="C100:C104"/>
    <mergeCell ref="C50:C54"/>
    <mergeCell ref="C55:C59"/>
    <mergeCell ref="C60:C64"/>
    <mergeCell ref="C65:C69"/>
    <mergeCell ref="C70:C74"/>
    <mergeCell ref="C110:C114"/>
    <mergeCell ref="D65:D69"/>
    <mergeCell ref="D70:D74"/>
    <mergeCell ref="D75:D79"/>
    <mergeCell ref="C115:C119"/>
    <mergeCell ref="D105:D109"/>
    <mergeCell ref="C105:C109"/>
    <mergeCell ref="D110:D114"/>
    <mergeCell ref="D115:D119"/>
    <mergeCell ref="D120:D124"/>
    <mergeCell ref="D20:D24"/>
    <mergeCell ref="D25:D29"/>
    <mergeCell ref="D30:D34"/>
    <mergeCell ref="D35:D39"/>
    <mergeCell ref="D40:D44"/>
    <mergeCell ref="D45:D49"/>
    <mergeCell ref="D50:D54"/>
    <mergeCell ref="D55:D59"/>
    <mergeCell ref="D60:D64"/>
    <mergeCell ref="B3:B4"/>
    <mergeCell ref="B5:B39"/>
    <mergeCell ref="B40:B74"/>
    <mergeCell ref="B75:B109"/>
    <mergeCell ref="B110:B144"/>
    <mergeCell ref="B145:B179"/>
    <mergeCell ref="C3:C4"/>
    <mergeCell ref="C5:C9"/>
    <mergeCell ref="C10:C14"/>
    <mergeCell ref="C15:C19"/>
    <mergeCell ref="C20:C24"/>
    <mergeCell ref="C25:C29"/>
    <mergeCell ref="C30:C34"/>
    <mergeCell ref="C35:C39"/>
    <mergeCell ref="C40:C44"/>
    <mergeCell ref="C45:C49"/>
    <mergeCell ref="C75:C79"/>
    <mergeCell ref="C80:C84"/>
    <mergeCell ref="C85:C89"/>
    <mergeCell ref="C175:C179"/>
    <mergeCell ref="C165:C169"/>
    <mergeCell ref="C170:C174"/>
    <mergeCell ref="G115:G119"/>
    <mergeCell ref="G120:G124"/>
    <mergeCell ref="G125:G129"/>
    <mergeCell ref="G130:G134"/>
    <mergeCell ref="G135:G139"/>
    <mergeCell ref="G140:G144"/>
    <mergeCell ref="E130:F130"/>
    <mergeCell ref="E133:F133"/>
    <mergeCell ref="E134:F134"/>
    <mergeCell ref="E139:F139"/>
    <mergeCell ref="E144:F144"/>
    <mergeCell ref="E148:F148"/>
    <mergeCell ref="E149:F149"/>
    <mergeCell ref="D130:D134"/>
    <mergeCell ref="E126:F126"/>
    <mergeCell ref="E129:F129"/>
    <mergeCell ref="H111:I111"/>
    <mergeCell ref="H110:I110"/>
    <mergeCell ref="H115:I115"/>
    <mergeCell ref="H116:I116"/>
    <mergeCell ref="H119:I119"/>
    <mergeCell ref="H130:I130"/>
    <mergeCell ref="E131:F131"/>
    <mergeCell ref="H131:I131"/>
    <mergeCell ref="E132:F132"/>
    <mergeCell ref="H132:I132"/>
    <mergeCell ref="E122:F122"/>
    <mergeCell ref="E123:F123"/>
    <mergeCell ref="E127:F127"/>
    <mergeCell ref="E128:F128"/>
    <mergeCell ref="E143:F143"/>
    <mergeCell ref="H143:I143"/>
    <mergeCell ref="H133:I133"/>
    <mergeCell ref="H134:I134"/>
    <mergeCell ref="E135:F135"/>
    <mergeCell ref="H100:I100"/>
    <mergeCell ref="H101:I101"/>
    <mergeCell ref="H104:I104"/>
    <mergeCell ref="H112:I112"/>
    <mergeCell ref="H113:I113"/>
    <mergeCell ref="E105:F105"/>
    <mergeCell ref="H105:I105"/>
    <mergeCell ref="E106:F106"/>
    <mergeCell ref="H106:I106"/>
    <mergeCell ref="E107:F107"/>
    <mergeCell ref="H107:I107"/>
    <mergeCell ref="E108:F108"/>
    <mergeCell ref="H108:I108"/>
    <mergeCell ref="E109:F109"/>
    <mergeCell ref="H109:I109"/>
    <mergeCell ref="E102:F102"/>
    <mergeCell ref="E103:F103"/>
    <mergeCell ref="H102:I102"/>
    <mergeCell ref="H103:I103"/>
    <mergeCell ref="G100:G104"/>
    <mergeCell ref="E100:F100"/>
    <mergeCell ref="G105:G109"/>
    <mergeCell ref="G110:G114"/>
    <mergeCell ref="E98:F98"/>
    <mergeCell ref="H98:I98"/>
    <mergeCell ref="E99:F99"/>
    <mergeCell ref="H99:I99"/>
    <mergeCell ref="G90:G94"/>
    <mergeCell ref="G95:G99"/>
    <mergeCell ref="E90:F90"/>
    <mergeCell ref="H90:I90"/>
    <mergeCell ref="H96:I96"/>
    <mergeCell ref="H97:I97"/>
    <mergeCell ref="E97:F97"/>
    <mergeCell ref="H85:I85"/>
    <mergeCell ref="E86:F86"/>
    <mergeCell ref="H86:I86"/>
    <mergeCell ref="E89:F89"/>
    <mergeCell ref="H89:I89"/>
    <mergeCell ref="G85:G89"/>
    <mergeCell ref="E76:F76"/>
    <mergeCell ref="H76:I76"/>
    <mergeCell ref="E79:F79"/>
    <mergeCell ref="H79:I79"/>
    <mergeCell ref="E80:F80"/>
    <mergeCell ref="H80:I80"/>
    <mergeCell ref="E81:F81"/>
    <mergeCell ref="H81:I81"/>
    <mergeCell ref="H84:I84"/>
    <mergeCell ref="G75:G79"/>
    <mergeCell ref="G80:G84"/>
    <mergeCell ref="H75:I75"/>
    <mergeCell ref="E78:F78"/>
    <mergeCell ref="H78:I78"/>
    <mergeCell ref="E82:F82"/>
    <mergeCell ref="E83:F83"/>
    <mergeCell ref="H82:I82"/>
    <mergeCell ref="H83:I83"/>
    <mergeCell ref="H31:I31"/>
    <mergeCell ref="E34:F34"/>
    <mergeCell ref="H34:I34"/>
    <mergeCell ref="E31:F31"/>
    <mergeCell ref="H30:I30"/>
    <mergeCell ref="H65:I65"/>
    <mergeCell ref="H66:I66"/>
    <mergeCell ref="H69:I69"/>
    <mergeCell ref="H45:I45"/>
    <mergeCell ref="H46:I46"/>
    <mergeCell ref="H49:I49"/>
    <mergeCell ref="E50:F50"/>
    <mergeCell ref="H50:I50"/>
    <mergeCell ref="E51:F51"/>
    <mergeCell ref="H51:I51"/>
    <mergeCell ref="E54:F54"/>
    <mergeCell ref="H54:I54"/>
    <mergeCell ref="G45:G49"/>
    <mergeCell ref="G50:G54"/>
    <mergeCell ref="G55:G59"/>
    <mergeCell ref="G60:G64"/>
    <mergeCell ref="G65:G69"/>
    <mergeCell ref="E55:F55"/>
    <mergeCell ref="E56:F56"/>
    <mergeCell ref="E26:F26"/>
    <mergeCell ref="H26:I26"/>
    <mergeCell ref="E29:F29"/>
    <mergeCell ref="H29:I29"/>
    <mergeCell ref="G20:G24"/>
    <mergeCell ref="G25:G29"/>
    <mergeCell ref="E28:F28"/>
    <mergeCell ref="H22:I22"/>
    <mergeCell ref="H23:I23"/>
    <mergeCell ref="H27:I27"/>
    <mergeCell ref="H28:I28"/>
    <mergeCell ref="E20:F20"/>
    <mergeCell ref="H20:I20"/>
    <mergeCell ref="D3:D4"/>
    <mergeCell ref="D5:D9"/>
    <mergeCell ref="D10:D14"/>
    <mergeCell ref="E9:F9"/>
    <mergeCell ref="H9:I9"/>
    <mergeCell ref="H13:I13"/>
    <mergeCell ref="E14:F14"/>
    <mergeCell ref="H14:I14"/>
    <mergeCell ref="E15:F15"/>
    <mergeCell ref="H15:I15"/>
    <mergeCell ref="G10:G14"/>
    <mergeCell ref="G15:G19"/>
    <mergeCell ref="D15:D19"/>
    <mergeCell ref="Q169:R169"/>
    <mergeCell ref="N167:O167"/>
    <mergeCell ref="N168:O168"/>
    <mergeCell ref="N169:O169"/>
    <mergeCell ref="Q167:R167"/>
    <mergeCell ref="E3:F3"/>
    <mergeCell ref="H3:I3"/>
    <mergeCell ref="E5:F5"/>
    <mergeCell ref="H5:I5"/>
    <mergeCell ref="E6:F6"/>
    <mergeCell ref="H6:I6"/>
    <mergeCell ref="E10:F10"/>
    <mergeCell ref="H10:I10"/>
    <mergeCell ref="G3:G4"/>
    <mergeCell ref="G5:G9"/>
    <mergeCell ref="E16:F16"/>
    <mergeCell ref="H16:I16"/>
    <mergeCell ref="E19:F19"/>
    <mergeCell ref="H19:I19"/>
    <mergeCell ref="H21:I21"/>
    <mergeCell ref="E24:F24"/>
    <mergeCell ref="H24:I24"/>
    <mergeCell ref="E25:F25"/>
    <mergeCell ref="H25:I25"/>
    <mergeCell ref="C1:I1"/>
    <mergeCell ref="C2:I2"/>
    <mergeCell ref="L1:S1"/>
    <mergeCell ref="L2:S2"/>
    <mergeCell ref="E11:F11"/>
    <mergeCell ref="E12:F12"/>
    <mergeCell ref="H11:I11"/>
    <mergeCell ref="H12:I12"/>
    <mergeCell ref="E35:F35"/>
    <mergeCell ref="H35:I35"/>
    <mergeCell ref="Q11:R11"/>
    <mergeCell ref="Q12:R12"/>
    <mergeCell ref="Q32:R32"/>
    <mergeCell ref="Q33:R33"/>
    <mergeCell ref="Q35:R35"/>
    <mergeCell ref="Q17:R17"/>
    <mergeCell ref="Q18:R18"/>
    <mergeCell ref="E7:F7"/>
    <mergeCell ref="E8:F8"/>
    <mergeCell ref="H7:I7"/>
    <mergeCell ref="H8:I8"/>
    <mergeCell ref="E22:F22"/>
    <mergeCell ref="E23:F23"/>
    <mergeCell ref="E27:F27"/>
    <mergeCell ref="E36:F36"/>
    <mergeCell ref="H36:I36"/>
    <mergeCell ref="E37:F37"/>
    <mergeCell ref="H37:I37"/>
    <mergeCell ref="E38:F38"/>
    <mergeCell ref="H38:I38"/>
    <mergeCell ref="E39:F39"/>
    <mergeCell ref="H39:I39"/>
    <mergeCell ref="N11:O11"/>
    <mergeCell ref="N12:O12"/>
    <mergeCell ref="N32:O32"/>
    <mergeCell ref="N33:O33"/>
    <mergeCell ref="N35:O35"/>
    <mergeCell ref="N36:O36"/>
    <mergeCell ref="E32:F32"/>
    <mergeCell ref="E33:F33"/>
    <mergeCell ref="H32:I32"/>
    <mergeCell ref="H33:I33"/>
    <mergeCell ref="H17:I17"/>
    <mergeCell ref="H18:I18"/>
    <mergeCell ref="N17:O17"/>
    <mergeCell ref="N18:O18"/>
    <mergeCell ref="E17:F17"/>
    <mergeCell ref="E18:F18"/>
    <mergeCell ref="Q36:R36"/>
    <mergeCell ref="N37:O37"/>
    <mergeCell ref="Q37:R37"/>
    <mergeCell ref="N38:O38"/>
    <mergeCell ref="Q38:R38"/>
    <mergeCell ref="N39:O39"/>
    <mergeCell ref="Q39:R39"/>
    <mergeCell ref="H40:I40"/>
    <mergeCell ref="H41:I41"/>
    <mergeCell ref="L35:L39"/>
    <mergeCell ref="M35:M39"/>
    <mergeCell ref="P35:P39"/>
    <mergeCell ref="K40:K74"/>
    <mergeCell ref="L40:L44"/>
    <mergeCell ref="M40:M44"/>
    <mergeCell ref="P40:P44"/>
    <mergeCell ref="L45:L49"/>
    <mergeCell ref="M45:M49"/>
    <mergeCell ref="P45:P49"/>
    <mergeCell ref="L55:L59"/>
    <mergeCell ref="M55:M59"/>
    <mergeCell ref="N55:O55"/>
    <mergeCell ref="P55:P59"/>
    <mergeCell ref="N56:O56"/>
    <mergeCell ref="H42:I42"/>
    <mergeCell ref="H43:I43"/>
    <mergeCell ref="H44:I44"/>
    <mergeCell ref="Q40:R40"/>
    <mergeCell ref="Q41:R41"/>
    <mergeCell ref="Q42:R42"/>
    <mergeCell ref="Q43:R43"/>
    <mergeCell ref="Q44:R44"/>
    <mergeCell ref="E57:F57"/>
    <mergeCell ref="E52:F52"/>
    <mergeCell ref="E53:F53"/>
    <mergeCell ref="H52:I52"/>
    <mergeCell ref="H53:I53"/>
    <mergeCell ref="H47:I47"/>
    <mergeCell ref="H48:I48"/>
    <mergeCell ref="Q47:R47"/>
    <mergeCell ref="Q48:R48"/>
    <mergeCell ref="Q52:R52"/>
    <mergeCell ref="Q53:R53"/>
    <mergeCell ref="N52:O52"/>
    <mergeCell ref="N53:O53"/>
    <mergeCell ref="N57:O57"/>
    <mergeCell ref="E58:F58"/>
    <mergeCell ref="E62:F62"/>
    <mergeCell ref="E63:F63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4:F64"/>
    <mergeCell ref="N58:O58"/>
    <mergeCell ref="N62:O62"/>
    <mergeCell ref="N63:O63"/>
    <mergeCell ref="N65:O65"/>
    <mergeCell ref="N66:O66"/>
    <mergeCell ref="N67:O67"/>
    <mergeCell ref="N68:O68"/>
    <mergeCell ref="N69:O69"/>
    <mergeCell ref="N59:O59"/>
    <mergeCell ref="Q67:R67"/>
    <mergeCell ref="Q68:R68"/>
    <mergeCell ref="Q70:R70"/>
    <mergeCell ref="Q71:R71"/>
    <mergeCell ref="Q72:R72"/>
    <mergeCell ref="Q73:R73"/>
    <mergeCell ref="Q74:R74"/>
    <mergeCell ref="E77:F77"/>
    <mergeCell ref="H77:I77"/>
    <mergeCell ref="N77:O77"/>
    <mergeCell ref="Q77:R77"/>
    <mergeCell ref="H67:I67"/>
    <mergeCell ref="H68:I68"/>
    <mergeCell ref="H70:I70"/>
    <mergeCell ref="H71:I71"/>
    <mergeCell ref="H72:I72"/>
    <mergeCell ref="H73:I73"/>
    <mergeCell ref="H74:I74"/>
    <mergeCell ref="N70:O70"/>
    <mergeCell ref="N71:O71"/>
    <mergeCell ref="N72:O72"/>
    <mergeCell ref="N73:O73"/>
    <mergeCell ref="N74:O74"/>
    <mergeCell ref="G70:G74"/>
    <mergeCell ref="E87:F87"/>
    <mergeCell ref="E88:F88"/>
    <mergeCell ref="H87:I87"/>
    <mergeCell ref="H88:I88"/>
    <mergeCell ref="E92:F92"/>
    <mergeCell ref="E93:F93"/>
    <mergeCell ref="H92:I92"/>
    <mergeCell ref="H93:I93"/>
    <mergeCell ref="E96:F96"/>
    <mergeCell ref="H91:I91"/>
    <mergeCell ref="E94:F94"/>
    <mergeCell ref="H94:I94"/>
    <mergeCell ref="E95:F95"/>
    <mergeCell ref="H95:I95"/>
    <mergeCell ref="H135:I135"/>
    <mergeCell ref="E136:F136"/>
    <mergeCell ref="H136:I136"/>
    <mergeCell ref="E137:F137"/>
    <mergeCell ref="H137:I137"/>
    <mergeCell ref="E138:F138"/>
    <mergeCell ref="H138:I138"/>
    <mergeCell ref="N140:O140"/>
    <mergeCell ref="Q140:R140"/>
    <mergeCell ref="Q138:R138"/>
    <mergeCell ref="N139:O139"/>
    <mergeCell ref="Q139:R139"/>
    <mergeCell ref="N141:O141"/>
    <mergeCell ref="Q141:R141"/>
    <mergeCell ref="N142:O142"/>
    <mergeCell ref="Q142:R142"/>
    <mergeCell ref="H139:I139"/>
    <mergeCell ref="E140:F140"/>
    <mergeCell ref="H140:I140"/>
    <mergeCell ref="E141:F141"/>
    <mergeCell ref="H141:I141"/>
    <mergeCell ref="E142:F142"/>
    <mergeCell ref="H142:I142"/>
    <mergeCell ref="M135:M139"/>
    <mergeCell ref="P135:P139"/>
    <mergeCell ref="L140:L144"/>
    <mergeCell ref="M140:M144"/>
    <mergeCell ref="Q143:R143"/>
    <mergeCell ref="Q144:R144"/>
    <mergeCell ref="N135:O135"/>
    <mergeCell ref="Q135:R135"/>
    <mergeCell ref="N136:O136"/>
    <mergeCell ref="Q136:R136"/>
    <mergeCell ref="N137:O137"/>
    <mergeCell ref="Q137:R137"/>
    <mergeCell ref="N138:O138"/>
    <mergeCell ref="E166:F166"/>
    <mergeCell ref="H166:I166"/>
    <mergeCell ref="E167:F167"/>
    <mergeCell ref="H167:I167"/>
    <mergeCell ref="E172:F172"/>
    <mergeCell ref="H172:I172"/>
    <mergeCell ref="E173:F173"/>
    <mergeCell ref="H173:I173"/>
    <mergeCell ref="H155:I155"/>
    <mergeCell ref="H156:I156"/>
    <mergeCell ref="H157:I157"/>
    <mergeCell ref="H158:I158"/>
    <mergeCell ref="H159:I159"/>
    <mergeCell ref="H160:I160"/>
    <mergeCell ref="H161:I161"/>
    <mergeCell ref="H162:I162"/>
    <mergeCell ref="H163:I163"/>
    <mergeCell ref="H164:I164"/>
    <mergeCell ref="G160:G164"/>
    <mergeCell ref="E164:F164"/>
    <mergeCell ref="E165:F165"/>
    <mergeCell ref="E168:F168"/>
    <mergeCell ref="H170:I170"/>
    <mergeCell ref="E169:F169"/>
    <mergeCell ref="E175:F175"/>
    <mergeCell ref="H175:I175"/>
    <mergeCell ref="E176:F176"/>
    <mergeCell ref="H176:I176"/>
    <mergeCell ref="E177:F177"/>
    <mergeCell ref="H177:I177"/>
    <mergeCell ref="E178:F178"/>
    <mergeCell ref="H178:I178"/>
    <mergeCell ref="E179:F179"/>
    <mergeCell ref="H179:I179"/>
    <mergeCell ref="Q155:R155"/>
    <mergeCell ref="P145:P149"/>
    <mergeCell ref="N146:O146"/>
    <mergeCell ref="Q170:R170"/>
    <mergeCell ref="Q171:R171"/>
    <mergeCell ref="Q172:R172"/>
    <mergeCell ref="Q173:R173"/>
    <mergeCell ref="Q174:R174"/>
    <mergeCell ref="Q175:R175"/>
    <mergeCell ref="N165:O165"/>
    <mergeCell ref="N166:O166"/>
    <mergeCell ref="N158:O158"/>
    <mergeCell ref="N162:O162"/>
    <mergeCell ref="N163:O163"/>
    <mergeCell ref="Q157:R157"/>
    <mergeCell ref="Q158:R158"/>
    <mergeCell ref="Q162:R162"/>
    <mergeCell ref="Q163:R163"/>
    <mergeCell ref="Q166:R166"/>
    <mergeCell ref="N160:O160"/>
    <mergeCell ref="N161:O161"/>
    <mergeCell ref="N164:O164"/>
    <mergeCell ref="Q165:R165"/>
    <mergeCell ref="Q168:R168"/>
    <mergeCell ref="Q176:R176"/>
    <mergeCell ref="Q177:R177"/>
    <mergeCell ref="Q178:R178"/>
    <mergeCell ref="Q179:R179"/>
    <mergeCell ref="P175:P179"/>
    <mergeCell ref="N7:O7"/>
    <mergeCell ref="N8:O8"/>
    <mergeCell ref="Q7:R7"/>
    <mergeCell ref="Q8:R8"/>
    <mergeCell ref="N22:O22"/>
    <mergeCell ref="N23:O23"/>
    <mergeCell ref="N27:O27"/>
    <mergeCell ref="N28:O28"/>
    <mergeCell ref="Q22:R22"/>
    <mergeCell ref="Q23:R23"/>
    <mergeCell ref="Q27:R27"/>
    <mergeCell ref="Q28:R28"/>
    <mergeCell ref="N9:O9"/>
    <mergeCell ref="Q9:R9"/>
    <mergeCell ref="N20:O20"/>
    <mergeCell ref="Q20:R20"/>
    <mergeCell ref="N78:O78"/>
    <mergeCell ref="N82:O82"/>
    <mergeCell ref="N83:O83"/>
    <mergeCell ref="N92:O92"/>
    <mergeCell ref="N96:O96"/>
    <mergeCell ref="N97:O97"/>
    <mergeCell ref="Q78:R78"/>
    <mergeCell ref="Q82:R82"/>
    <mergeCell ref="Q83:R83"/>
    <mergeCell ref="Q87:R87"/>
    <mergeCell ref="Q88:R88"/>
    <mergeCell ref="Q92:R92"/>
    <mergeCell ref="Q93:R93"/>
    <mergeCell ref="Q96:R96"/>
    <mergeCell ref="Q97:R97"/>
    <mergeCell ref="Q84:R84"/>
    <mergeCell ref="Q112:R112"/>
    <mergeCell ref="Q113:R113"/>
    <mergeCell ref="H117:I117"/>
    <mergeCell ref="H118:I118"/>
    <mergeCell ref="Q117:R117"/>
    <mergeCell ref="Q118:R118"/>
    <mergeCell ref="H114:I114"/>
    <mergeCell ref="K110:K144"/>
    <mergeCell ref="L115:L119"/>
    <mergeCell ref="M115:M119"/>
    <mergeCell ref="P115:P119"/>
    <mergeCell ref="L120:L124"/>
    <mergeCell ref="M120:M124"/>
    <mergeCell ref="P120:P124"/>
    <mergeCell ref="L125:L129"/>
    <mergeCell ref="M125:M129"/>
    <mergeCell ref="H144:I144"/>
    <mergeCell ref="Q130:R130"/>
    <mergeCell ref="N131:O131"/>
    <mergeCell ref="Q131:R131"/>
    <mergeCell ref="N132:O132"/>
    <mergeCell ref="Q132:R132"/>
    <mergeCell ref="Q133:R133"/>
    <mergeCell ref="Q134:R134"/>
    <mergeCell ref="H152:I152"/>
    <mergeCell ref="H153:I153"/>
    <mergeCell ref="H147:I147"/>
    <mergeCell ref="H148:I148"/>
    <mergeCell ref="N147:O147"/>
    <mergeCell ref="N148:O148"/>
    <mergeCell ref="N152:O152"/>
    <mergeCell ref="N153:O153"/>
    <mergeCell ref="N157:O157"/>
    <mergeCell ref="H149:I149"/>
    <mergeCell ref="H150:I150"/>
    <mergeCell ref="H151:I151"/>
    <mergeCell ref="H154:I154"/>
    <mergeCell ref="N150:O150"/>
    <mergeCell ref="N151:O151"/>
    <mergeCell ref="N154:O154"/>
    <mergeCell ref="N156:O156"/>
    <mergeCell ref="L145:L149"/>
    <mergeCell ref="M145:M149"/>
    <mergeCell ref="N145:O145"/>
    <mergeCell ref="N149:O149"/>
  </mergeCells>
  <hyperlinks>
    <hyperlink ref="E9" r:id="rId1"/>
    <hyperlink ref="H9" r:id="rId2"/>
    <hyperlink ref="E23" r:id="rId3"/>
    <hyperlink ref="E24" r:id="rId4"/>
    <hyperlink ref="H23" r:id="rId5"/>
    <hyperlink ref="H24" r:id="rId6"/>
    <hyperlink ref="N23" r:id="rId7"/>
    <hyperlink ref="N24" r:id="rId8"/>
    <hyperlink ref="Q23" r:id="rId9"/>
    <hyperlink ref="Q24" r:id="rId10"/>
    <hyperlink ref="N28" r:id="rId11"/>
    <hyperlink ref="Q28" r:id="rId12"/>
    <hyperlink ref="N94" r:id="rId13"/>
    <hyperlink ref="Q94" r:id="rId14"/>
    <hyperlink ref="E8" r:id="rId15"/>
    <hyperlink ref="H8" r:id="rId16"/>
    <hyperlink ref="E28" r:id="rId17"/>
    <hyperlink ref="E29" r:id="rId18"/>
    <hyperlink ref="H28" r:id="rId19"/>
    <hyperlink ref="H29" r:id="rId20"/>
    <hyperlink ref="H33" r:id="rId21"/>
    <hyperlink ref="E33" r:id="rId22"/>
    <hyperlink ref="E43" r:id="rId23"/>
    <hyperlink ref="F43" r:id="rId24"/>
    <hyperlink ref="F48" r:id="rId25"/>
    <hyperlink ref="E48" r:id="rId26"/>
    <hyperlink ref="E53" r:id="rId27"/>
    <hyperlink ref="H53" r:id="rId28"/>
    <hyperlink ref="H48" r:id="rId29"/>
    <hyperlink ref="H58" r:id="rId30"/>
    <hyperlink ref="I58" r:id="rId31"/>
    <hyperlink ref="I63" r:id="rId32"/>
    <hyperlink ref="H63" r:id="rId33"/>
    <hyperlink ref="H83" r:id="rId34"/>
    <hyperlink ref="E83" r:id="rId35"/>
    <hyperlink ref="H113" r:id="rId36"/>
    <hyperlink ref="H118" r:id="rId37"/>
    <hyperlink ref="E123" r:id="rId38"/>
    <hyperlink ref="E128" r:id="rId39"/>
    <hyperlink ref="F113" r:id="rId40"/>
    <hyperlink ref="F118" r:id="rId41"/>
    <hyperlink ref="E118" r:id="rId42"/>
    <hyperlink ref="E113" r:id="rId43"/>
    <hyperlink ref="H123" r:id="rId44"/>
    <hyperlink ref="H128" r:id="rId45"/>
    <hyperlink ref="I128" r:id="rId46"/>
    <hyperlink ref="I123" r:id="rId47"/>
    <hyperlink ref="H148" r:id="rId48"/>
    <hyperlink ref="H153" r:id="rId49"/>
    <hyperlink ref="E153" r:id="rId50"/>
    <hyperlink ref="E158" r:id="rId51"/>
    <hyperlink ref="E163" r:id="rId52"/>
    <hyperlink ref="N148" r:id="rId53"/>
    <hyperlink ref="N153" r:id="rId54"/>
    <hyperlink ref="N158" r:id="rId55"/>
    <hyperlink ref="Q158" r:id="rId56"/>
    <hyperlink ref="Q163" r:id="rId57"/>
    <hyperlink ref="N163" r:id="rId58"/>
    <hyperlink ref="Q168" r:id="rId59"/>
    <hyperlink ref="Q123" r:id="rId60"/>
    <hyperlink ref="Q128" r:id="rId61"/>
    <hyperlink ref="R128" r:id="rId62"/>
    <hyperlink ref="R123" r:id="rId63"/>
    <hyperlink ref="Q113" r:id="rId64"/>
    <hyperlink ref="Q118" r:id="rId65"/>
    <hyperlink ref="N123" r:id="rId66"/>
    <hyperlink ref="N128" r:id="rId67"/>
    <hyperlink ref="O113" r:id="rId68"/>
    <hyperlink ref="O118" r:id="rId69"/>
    <hyperlink ref="N118" r:id="rId70"/>
    <hyperlink ref="N113" r:id="rId71"/>
    <hyperlink ref="Q88" r:id="rId72"/>
    <hyperlink ref="N88" r:id="rId73"/>
    <hyperlink ref="Q78" r:id="rId74"/>
    <hyperlink ref="N78" r:id="rId75"/>
    <hyperlink ref="N83" r:id="rId76"/>
    <hyperlink ref="Q83" r:id="rId77"/>
    <hyperlink ref="Q53" r:id="rId78"/>
    <hyperlink ref="Q58" r:id="rId79"/>
    <hyperlink ref="R58" r:id="rId80"/>
    <hyperlink ref="R63" r:id="rId81"/>
    <hyperlink ref="Q63" r:id="rId82"/>
    <hyperlink ref="Q48" r:id="rId83"/>
    <hyperlink ref="N43" r:id="rId84"/>
    <hyperlink ref="O43" r:id="rId85"/>
    <hyperlink ref="O48" r:id="rId86"/>
    <hyperlink ref="N48" r:id="rId87"/>
    <hyperlink ref="N53" r:id="rId88"/>
    <hyperlink ref="N9" r:id="rId89"/>
    <hyperlink ref="Q9" r:id="rId90"/>
    <hyperlink ref="N8" r:id="rId91"/>
    <hyperlink ref="Q8" r:id="rId92"/>
    <hyperlink ref="H143" r:id="rId93"/>
    <hyperlink ref="E143" r:id="rId94"/>
    <hyperlink ref="E84" r:id="rId95"/>
    <hyperlink ref="E78" r:id="rId96"/>
    <hyperlink ref="H78" r:id="rId97"/>
    <hyperlink ref="H88" r:id="rId98"/>
    <hyperlink ref="E88" r:id="rId99"/>
    <hyperlink ref="E94" r:id="rId100"/>
    <hyperlink ref="H94" r:id="rId101"/>
    <hyperlink ref="H79" r:id="rId102"/>
    <hyperlink ref="E79" r:id="rId103"/>
    <hyperlink ref="H84" r:id="rId104"/>
    <hyperlink ref="N84" r:id="rId105"/>
    <hyperlink ref="Q84" r:id="rId106"/>
    <hyperlink ref="Q79" r:id="rId107"/>
    <hyperlink ref="N79" r:id="rId108"/>
    <hyperlink ref="N89" r:id="rId109"/>
    <hyperlink ref="Q89" r:id="rId110"/>
    <hyperlink ref="N159" r:id="rId111"/>
    <hyperlink ref="Q169" r:id="rId112"/>
    <hyperlink ref="N164" r:id="rId113"/>
    <hyperlink ref="H89" r:id="rId114"/>
    <hyperlink ref="E89" r:id="rId115"/>
    <hyperlink ref="H154" r:id="rId116"/>
    <hyperlink ref="H149" r:id="rId117"/>
    <hyperlink ref="E159" r:id="rId118"/>
    <hyperlink ref="E164" r:id="rId119"/>
    <hyperlink ref="E154" r:id="rId120"/>
    <hyperlink ref="H49" r:id="rId121"/>
    <hyperlink ref="Q49" r:id="rId122"/>
    <hyperlink ref="Q119" r:id="rId123"/>
    <hyperlink ref="Q114" r:id="rId124"/>
    <hyperlink ref="N124" r:id="rId125"/>
    <hyperlink ref="N129" r:id="rId126"/>
    <hyperlink ref="H119" r:id="rId127"/>
    <hyperlink ref="H114" r:id="rId128"/>
    <hyperlink ref="E124" r:id="rId129"/>
    <hyperlink ref="E129" r:id="rId130"/>
    <hyperlink ref="H144" r:id="rId131"/>
    <hyperlink ref="E144" r:id="rId132"/>
    <hyperlink ref="N154" r:id="rId133"/>
    <hyperlink ref="N149" r:id="rId134"/>
    <hyperlink ref="Q159" r:id="rId135"/>
    <hyperlink ref="Q164" r:id="rId136"/>
    <hyperlink ref="Q143" r:id="rId137"/>
    <hyperlink ref="N143" r:id="rId138"/>
    <hyperlink ref="Q144" r:id="rId139"/>
    <hyperlink ref="N144" r:id="rId140"/>
    <hyperlink ref="H59" r:id="rId141"/>
    <hyperlink ref="I59" r:id="rId142"/>
    <hyperlink ref="I64" r:id="rId143"/>
    <hyperlink ref="H64" r:id="rId144"/>
    <hyperlink ref="F49" r:id="rId145"/>
    <hyperlink ref="E49" r:id="rId146"/>
    <hyperlink ref="E44" r:id="rId147"/>
    <hyperlink ref="F44" r:id="rId148"/>
    <hyperlink ref="N44" r:id="rId149"/>
    <hyperlink ref="O44" r:id="rId150"/>
    <hyperlink ref="O49" r:id="rId151"/>
    <hyperlink ref="N49" r:id="rId152"/>
    <hyperlink ref="Q59" r:id="rId153"/>
    <hyperlink ref="R59" r:id="rId154"/>
    <hyperlink ref="R64" r:id="rId155"/>
    <hyperlink ref="Q64" r:id="rId156"/>
    <hyperlink ref="I124" r:id="rId157"/>
    <hyperlink ref="H124" r:id="rId158"/>
    <hyperlink ref="H129" r:id="rId159"/>
    <hyperlink ref="I129" r:id="rId160"/>
    <hyperlink ref="F119" r:id="rId161"/>
    <hyperlink ref="F114" r:id="rId162"/>
    <hyperlink ref="E114" r:id="rId163"/>
    <hyperlink ref="E119" r:id="rId164"/>
    <hyperlink ref="N119" r:id="rId165"/>
    <hyperlink ref="N114" r:id="rId166"/>
    <hyperlink ref="O114" r:id="rId167"/>
    <hyperlink ref="O119" r:id="rId168"/>
    <hyperlink ref="Q124" r:id="rId169"/>
    <hyperlink ref="R124" r:id="rId170"/>
    <hyperlink ref="R129" r:id="rId171"/>
    <hyperlink ref="Q129" r:id="rId172"/>
    <hyperlink ref="N29" r:id="rId173"/>
    <hyperlink ref="Q29" r:id="rId174"/>
    <hyperlink ref="H18" r:id="rId175"/>
    <hyperlink ref="E18" r:id="rId176"/>
    <hyperlink ref="H19" r:id="rId177"/>
    <hyperlink ref="E19" r:id="rId178"/>
    <hyperlink ref="Q18" r:id="rId179"/>
    <hyperlink ref="N18" r:id="rId180"/>
    <hyperlink ref="Q19" r:id="rId181"/>
    <hyperlink ref="N19" r:id="rId182"/>
    <hyperlink ref="H34" r:id="rId183"/>
    <hyperlink ref="E34" r:id="rId184"/>
  </hyperlinks>
  <pageMargins left="0.69930555555555596" right="0.69930555555555596" top="0.75" bottom="0.75" header="0.3" footer="0.3"/>
  <pageSetup paperSize="9" scale="47" orientation="portrait" r:id="rId185"/>
  <rowBreaks count="1" manualBreakCount="1">
    <brk id="1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80"/>
  <sheetViews>
    <sheetView topLeftCell="A72" zoomScale="90" zoomScaleNormal="90" workbookViewId="0">
      <selection activeCell="F104" sqref="F104"/>
    </sheetView>
  </sheetViews>
  <sheetFormatPr defaultColWidth="9.140625" defaultRowHeight="15.75" x14ac:dyDescent="0.25"/>
  <cols>
    <col min="1" max="1" width="9.140625" style="2"/>
    <col min="2" max="2" width="6.5703125" style="2" customWidth="1"/>
    <col min="3" max="3" width="4.42578125" style="14" customWidth="1"/>
    <col min="4" max="4" width="4" style="14" customWidth="1"/>
    <col min="5" max="5" width="32.85546875" style="14" customWidth="1"/>
    <col min="6" max="6" width="30" style="14" customWidth="1"/>
    <col min="7" max="7" width="5.140625" style="14" customWidth="1"/>
    <col min="8" max="8" width="29.85546875" style="14" customWidth="1"/>
    <col min="9" max="9" width="32.140625" style="14" customWidth="1"/>
    <col min="10" max="11" width="9.140625" style="14"/>
    <col min="12" max="12" width="4.140625" style="14" customWidth="1"/>
    <col min="13" max="13" width="2.42578125" style="4" customWidth="1"/>
    <col min="14" max="14" width="4.5703125" style="13" customWidth="1"/>
    <col min="15" max="15" width="36.5703125" style="13" customWidth="1"/>
    <col min="16" max="16" width="29.85546875" style="14" customWidth="1"/>
    <col min="17" max="17" width="4.85546875" style="14" customWidth="1"/>
    <col min="18" max="18" width="31.42578125" style="14" customWidth="1"/>
    <col min="19" max="19" width="32.85546875" style="14" customWidth="1"/>
    <col min="20" max="16384" width="9.140625" style="2"/>
  </cols>
  <sheetData>
    <row r="1" spans="2:19" ht="15.75" customHeight="1" x14ac:dyDescent="0.25">
      <c r="C1" s="84" t="s">
        <v>81</v>
      </c>
      <c r="D1" s="84"/>
      <c r="E1" s="84"/>
      <c r="F1" s="84"/>
      <c r="G1" s="84"/>
      <c r="H1" s="84"/>
      <c r="I1" s="84"/>
      <c r="N1" s="84" t="s">
        <v>82</v>
      </c>
      <c r="O1" s="84"/>
      <c r="P1" s="84"/>
      <c r="Q1" s="84"/>
      <c r="R1" s="84"/>
      <c r="S1" s="84"/>
    </row>
    <row r="2" spans="2:19" ht="33.75" customHeight="1" thickBot="1" x14ac:dyDescent="0.3">
      <c r="B2" s="3"/>
      <c r="C2" s="103" t="s">
        <v>80</v>
      </c>
      <c r="D2" s="103"/>
      <c r="E2" s="103"/>
      <c r="F2" s="103"/>
      <c r="G2" s="103"/>
      <c r="H2" s="103"/>
      <c r="I2" s="103"/>
      <c r="N2" s="86" t="s">
        <v>80</v>
      </c>
      <c r="O2" s="86"/>
      <c r="P2" s="86"/>
      <c r="Q2" s="86"/>
      <c r="R2" s="86"/>
      <c r="S2" s="86"/>
    </row>
    <row r="3" spans="2:19" ht="16.5" customHeight="1" x14ac:dyDescent="0.25">
      <c r="B3" s="104" t="s">
        <v>0</v>
      </c>
      <c r="C3" s="105" t="s">
        <v>1</v>
      </c>
      <c r="D3" s="106" t="s">
        <v>2</v>
      </c>
      <c r="E3" s="101" t="s">
        <v>3</v>
      </c>
      <c r="F3" s="107"/>
      <c r="G3" s="106" t="s">
        <v>2</v>
      </c>
      <c r="H3" s="101" t="s">
        <v>4</v>
      </c>
      <c r="I3" s="102"/>
      <c r="L3" s="104" t="s">
        <v>0</v>
      </c>
      <c r="M3" s="105" t="s">
        <v>1</v>
      </c>
      <c r="N3" s="106" t="s">
        <v>2</v>
      </c>
      <c r="O3" s="101" t="s">
        <v>3</v>
      </c>
      <c r="P3" s="107"/>
      <c r="Q3" s="106" t="s">
        <v>2</v>
      </c>
      <c r="R3" s="101" t="s">
        <v>4</v>
      </c>
      <c r="S3" s="102"/>
    </row>
    <row r="4" spans="2:19" ht="28.5" customHeight="1" thickBot="1" x14ac:dyDescent="0.3">
      <c r="B4" s="93"/>
      <c r="C4" s="95"/>
      <c r="D4" s="91"/>
      <c r="E4" s="5" t="s">
        <v>5</v>
      </c>
      <c r="F4" s="6" t="s">
        <v>6</v>
      </c>
      <c r="G4" s="91"/>
      <c r="H4" s="6" t="s">
        <v>7</v>
      </c>
      <c r="I4" s="7" t="s">
        <v>8</v>
      </c>
      <c r="L4" s="93"/>
      <c r="M4" s="95"/>
      <c r="N4" s="91"/>
      <c r="O4" s="5" t="s">
        <v>5</v>
      </c>
      <c r="P4" s="6" t="s">
        <v>6</v>
      </c>
      <c r="Q4" s="91"/>
      <c r="R4" s="6" t="s">
        <v>7</v>
      </c>
      <c r="S4" s="7" t="s">
        <v>8</v>
      </c>
    </row>
    <row r="5" spans="2:19" ht="13.5" customHeight="1" thickTop="1" x14ac:dyDescent="0.25">
      <c r="B5" s="96" t="s">
        <v>9</v>
      </c>
      <c r="C5" s="58">
        <v>1</v>
      </c>
      <c r="D5" s="100"/>
      <c r="E5" s="54"/>
      <c r="F5" s="79"/>
      <c r="G5" s="71" t="s">
        <v>15</v>
      </c>
      <c r="H5" s="23" t="s">
        <v>79</v>
      </c>
      <c r="I5" s="21"/>
      <c r="L5" s="96" t="s">
        <v>9</v>
      </c>
      <c r="M5" s="58">
        <v>1</v>
      </c>
      <c r="N5" s="100"/>
      <c r="O5" s="54"/>
      <c r="P5" s="79"/>
      <c r="Q5" s="100"/>
      <c r="R5" s="54"/>
      <c r="S5" s="55"/>
    </row>
    <row r="6" spans="2:19" ht="13.5" customHeight="1" x14ac:dyDescent="0.25">
      <c r="B6" s="92"/>
      <c r="C6" s="59"/>
      <c r="D6" s="62"/>
      <c r="E6" s="49"/>
      <c r="F6" s="50"/>
      <c r="G6" s="62"/>
      <c r="H6" s="20" t="s">
        <v>68</v>
      </c>
      <c r="I6" s="20"/>
      <c r="L6" s="92"/>
      <c r="M6" s="59"/>
      <c r="N6" s="62"/>
      <c r="O6" s="49"/>
      <c r="P6" s="50"/>
      <c r="Q6" s="62"/>
      <c r="R6" s="49"/>
      <c r="S6" s="50"/>
    </row>
    <row r="7" spans="2:19" ht="13.5" customHeight="1" x14ac:dyDescent="0.25">
      <c r="B7" s="92"/>
      <c r="C7" s="59"/>
      <c r="D7" s="62"/>
      <c r="E7" s="49"/>
      <c r="F7" s="50"/>
      <c r="G7" s="62"/>
      <c r="H7" s="20" t="s">
        <v>102</v>
      </c>
      <c r="I7" s="20"/>
      <c r="L7" s="92"/>
      <c r="M7" s="59"/>
      <c r="N7" s="62"/>
      <c r="O7" s="49"/>
      <c r="P7" s="50"/>
      <c r="Q7" s="62"/>
      <c r="R7" s="49"/>
      <c r="S7" s="50"/>
    </row>
    <row r="8" spans="2:19" ht="13.5" customHeight="1" x14ac:dyDescent="0.25">
      <c r="B8" s="92"/>
      <c r="C8" s="59"/>
      <c r="D8" s="62"/>
      <c r="E8" s="49"/>
      <c r="F8" s="73"/>
      <c r="G8" s="62"/>
      <c r="H8" s="27" t="s">
        <v>120</v>
      </c>
      <c r="I8" s="20"/>
      <c r="L8" s="92"/>
      <c r="M8" s="59"/>
      <c r="N8" s="62"/>
      <c r="O8" s="49"/>
      <c r="P8" s="73"/>
      <c r="Q8" s="62"/>
      <c r="R8" s="49"/>
      <c r="S8" s="50"/>
    </row>
    <row r="9" spans="2:19" ht="13.5" customHeight="1" x14ac:dyDescent="0.25">
      <c r="B9" s="92"/>
      <c r="C9" s="60"/>
      <c r="D9" s="63"/>
      <c r="E9" s="52"/>
      <c r="F9" s="76"/>
      <c r="G9" s="63"/>
      <c r="H9" s="38" t="s">
        <v>150</v>
      </c>
      <c r="I9" s="24"/>
      <c r="L9" s="92"/>
      <c r="M9" s="60"/>
      <c r="N9" s="63"/>
      <c r="O9" s="52"/>
      <c r="P9" s="76"/>
      <c r="Q9" s="63"/>
      <c r="R9" s="52"/>
      <c r="S9" s="76"/>
    </row>
    <row r="10" spans="2:19" s="1" customFormat="1" ht="16.5" customHeight="1" x14ac:dyDescent="0.25">
      <c r="B10" s="92"/>
      <c r="C10" s="70">
        <v>2</v>
      </c>
      <c r="D10" s="71" t="s">
        <v>10</v>
      </c>
      <c r="E10" s="73" t="s">
        <v>11</v>
      </c>
      <c r="F10" s="73"/>
      <c r="G10" s="54" t="s">
        <v>10</v>
      </c>
      <c r="H10" s="54" t="s">
        <v>11</v>
      </c>
      <c r="I10" s="55"/>
      <c r="J10" s="15"/>
      <c r="K10" s="15"/>
      <c r="L10" s="92"/>
      <c r="M10" s="70">
        <v>2</v>
      </c>
      <c r="N10" s="71" t="s">
        <v>10</v>
      </c>
      <c r="O10" s="73" t="s">
        <v>11</v>
      </c>
      <c r="P10" s="73"/>
      <c r="Q10" s="54" t="s">
        <v>10</v>
      </c>
      <c r="R10" s="54" t="s">
        <v>11</v>
      </c>
      <c r="S10" s="55"/>
    </row>
    <row r="11" spans="2:19" s="1" customFormat="1" ht="13.5" customHeight="1" x14ac:dyDescent="0.25">
      <c r="B11" s="92"/>
      <c r="C11" s="59"/>
      <c r="D11" s="62"/>
      <c r="E11" s="73" t="s">
        <v>12</v>
      </c>
      <c r="F11" s="73"/>
      <c r="G11" s="49"/>
      <c r="H11" s="49" t="s">
        <v>13</v>
      </c>
      <c r="I11" s="50"/>
      <c r="J11" s="15"/>
      <c r="K11" s="15"/>
      <c r="L11" s="92"/>
      <c r="M11" s="59"/>
      <c r="N11" s="62"/>
      <c r="O11" s="73" t="s">
        <v>12</v>
      </c>
      <c r="P11" s="73"/>
      <c r="Q11" s="49"/>
      <c r="R11" s="49" t="s">
        <v>13</v>
      </c>
      <c r="S11" s="50"/>
    </row>
    <row r="12" spans="2:19" s="1" customFormat="1" ht="13.5" customHeight="1" x14ac:dyDescent="0.25">
      <c r="B12" s="92"/>
      <c r="C12" s="59"/>
      <c r="D12" s="62"/>
      <c r="E12" s="49" t="s">
        <v>14</v>
      </c>
      <c r="F12" s="50"/>
      <c r="G12" s="49"/>
      <c r="H12" s="49" t="s">
        <v>14</v>
      </c>
      <c r="I12" s="50"/>
      <c r="J12" s="15"/>
      <c r="K12" s="15"/>
      <c r="L12" s="92"/>
      <c r="M12" s="59"/>
      <c r="N12" s="62"/>
      <c r="O12" s="49" t="s">
        <v>14</v>
      </c>
      <c r="P12" s="50"/>
      <c r="Q12" s="49"/>
      <c r="R12" s="49" t="s">
        <v>14</v>
      </c>
      <c r="S12" s="50"/>
    </row>
    <row r="13" spans="2:19" s="1" customFormat="1" ht="13.5" customHeight="1" x14ac:dyDescent="0.25">
      <c r="B13" s="92"/>
      <c r="C13" s="59"/>
      <c r="D13" s="62"/>
      <c r="E13" s="66" t="s">
        <v>104</v>
      </c>
      <c r="F13" s="50"/>
      <c r="G13" s="49"/>
      <c r="H13" s="66" t="s">
        <v>104</v>
      </c>
      <c r="I13" s="50"/>
      <c r="J13" s="15"/>
      <c r="K13" s="15"/>
      <c r="L13" s="92"/>
      <c r="M13" s="59"/>
      <c r="N13" s="62"/>
      <c r="O13" s="66" t="s">
        <v>104</v>
      </c>
      <c r="P13" s="50"/>
      <c r="Q13" s="49"/>
      <c r="R13" s="66" t="s">
        <v>104</v>
      </c>
      <c r="S13" s="50"/>
    </row>
    <row r="14" spans="2:19" s="1" customFormat="1" ht="13.5" customHeight="1" x14ac:dyDescent="0.25">
      <c r="B14" s="92"/>
      <c r="C14" s="60"/>
      <c r="D14" s="63"/>
      <c r="E14" s="52" t="s">
        <v>59</v>
      </c>
      <c r="F14" s="76"/>
      <c r="G14" s="72"/>
      <c r="H14" s="52" t="s">
        <v>59</v>
      </c>
      <c r="I14" s="76"/>
      <c r="J14" s="15"/>
      <c r="K14" s="15"/>
      <c r="L14" s="92"/>
      <c r="M14" s="60"/>
      <c r="N14" s="63"/>
      <c r="O14" s="52" t="s">
        <v>59</v>
      </c>
      <c r="P14" s="76"/>
      <c r="Q14" s="72"/>
      <c r="R14" s="52" t="s">
        <v>59</v>
      </c>
      <c r="S14" s="76"/>
    </row>
    <row r="15" spans="2:19" s="1" customFormat="1" ht="13.5" customHeight="1" x14ac:dyDescent="0.25">
      <c r="B15" s="92"/>
      <c r="C15" s="70">
        <v>3</v>
      </c>
      <c r="D15" s="62" t="s">
        <v>15</v>
      </c>
      <c r="E15" s="22" t="s">
        <v>16</v>
      </c>
      <c r="F15" s="22" t="s">
        <v>16</v>
      </c>
      <c r="G15" s="71" t="s">
        <v>10</v>
      </c>
      <c r="H15" s="54" t="s">
        <v>77</v>
      </c>
      <c r="I15" s="55"/>
      <c r="J15" s="15"/>
      <c r="K15" s="15"/>
      <c r="L15" s="92"/>
      <c r="M15" s="70">
        <v>3</v>
      </c>
      <c r="N15" s="71" t="s">
        <v>10</v>
      </c>
      <c r="O15" s="54" t="s">
        <v>77</v>
      </c>
      <c r="P15" s="79"/>
      <c r="Q15" s="71"/>
      <c r="R15" s="21"/>
      <c r="S15" s="30" t="s">
        <v>16</v>
      </c>
    </row>
    <row r="16" spans="2:19" s="1" customFormat="1" ht="13.5" customHeight="1" x14ac:dyDescent="0.25">
      <c r="B16" s="92"/>
      <c r="C16" s="59"/>
      <c r="D16" s="62"/>
      <c r="E16" s="23" t="s">
        <v>17</v>
      </c>
      <c r="F16" s="20" t="s">
        <v>18</v>
      </c>
      <c r="G16" s="62"/>
      <c r="H16" s="49" t="s">
        <v>78</v>
      </c>
      <c r="I16" s="50"/>
      <c r="J16" s="15"/>
      <c r="K16" s="15"/>
      <c r="L16" s="92"/>
      <c r="M16" s="59"/>
      <c r="N16" s="62"/>
      <c r="O16" s="49" t="s">
        <v>78</v>
      </c>
      <c r="P16" s="73"/>
      <c r="Q16" s="62"/>
      <c r="R16" s="20"/>
      <c r="S16" s="29" t="s">
        <v>21</v>
      </c>
    </row>
    <row r="17" spans="2:19" s="1" customFormat="1" ht="29.25" customHeight="1" x14ac:dyDescent="0.25">
      <c r="B17" s="92"/>
      <c r="C17" s="59"/>
      <c r="D17" s="62"/>
      <c r="E17" s="20" t="s">
        <v>86</v>
      </c>
      <c r="F17" s="20" t="s">
        <v>87</v>
      </c>
      <c r="G17" s="62"/>
      <c r="H17" s="49" t="s">
        <v>101</v>
      </c>
      <c r="I17" s="50"/>
      <c r="J17" s="15"/>
      <c r="K17" s="15"/>
      <c r="L17" s="92"/>
      <c r="M17" s="59"/>
      <c r="N17" s="62"/>
      <c r="O17" s="49" t="s">
        <v>101</v>
      </c>
      <c r="P17" s="50"/>
      <c r="Q17" s="62"/>
      <c r="R17" s="20"/>
      <c r="S17" s="29" t="s">
        <v>87</v>
      </c>
    </row>
    <row r="18" spans="2:19" s="1" customFormat="1" ht="13.5" customHeight="1" x14ac:dyDescent="0.25">
      <c r="B18" s="92"/>
      <c r="C18" s="59"/>
      <c r="D18" s="62"/>
      <c r="E18" s="27" t="s">
        <v>113</v>
      </c>
      <c r="F18" s="27" t="s">
        <v>114</v>
      </c>
      <c r="G18" s="62"/>
      <c r="H18" s="66" t="s">
        <v>112</v>
      </c>
      <c r="I18" s="50"/>
      <c r="J18" s="15"/>
      <c r="K18" s="15"/>
      <c r="L18" s="92"/>
      <c r="M18" s="59"/>
      <c r="N18" s="62"/>
      <c r="O18" s="66" t="s">
        <v>112</v>
      </c>
      <c r="P18" s="50"/>
      <c r="Q18" s="62"/>
      <c r="R18" s="20"/>
      <c r="S18" s="38" t="s">
        <v>122</v>
      </c>
    </row>
    <row r="19" spans="2:19" s="1" customFormat="1" ht="13.5" customHeight="1" x14ac:dyDescent="0.25">
      <c r="B19" s="92"/>
      <c r="C19" s="60"/>
      <c r="D19" s="62"/>
      <c r="E19" s="46" t="s">
        <v>61</v>
      </c>
      <c r="F19" s="46" t="s">
        <v>61</v>
      </c>
      <c r="G19" s="63"/>
      <c r="H19" s="99" t="s">
        <v>148</v>
      </c>
      <c r="I19" s="53"/>
      <c r="J19" s="15"/>
      <c r="K19" s="15"/>
      <c r="L19" s="92"/>
      <c r="M19" s="60"/>
      <c r="N19" s="63"/>
      <c r="O19" s="99" t="s">
        <v>148</v>
      </c>
      <c r="P19" s="53"/>
      <c r="Q19" s="62"/>
      <c r="R19" s="24"/>
      <c r="S19" s="46" t="s">
        <v>61</v>
      </c>
    </row>
    <row r="20" spans="2:19" s="1" customFormat="1" ht="15" customHeight="1" x14ac:dyDescent="0.25">
      <c r="B20" s="92"/>
      <c r="C20" s="70">
        <v>4</v>
      </c>
      <c r="D20" s="71" t="s">
        <v>15</v>
      </c>
      <c r="E20" s="22" t="s">
        <v>16</v>
      </c>
      <c r="F20" s="22" t="s">
        <v>16</v>
      </c>
      <c r="G20" s="71" t="s">
        <v>10</v>
      </c>
      <c r="H20" s="54" t="s">
        <v>77</v>
      </c>
      <c r="I20" s="55"/>
      <c r="J20" s="15"/>
      <c r="K20" s="15"/>
      <c r="L20" s="92"/>
      <c r="M20" s="70">
        <v>4</v>
      </c>
      <c r="N20" s="71" t="s">
        <v>10</v>
      </c>
      <c r="O20" s="54" t="s">
        <v>77</v>
      </c>
      <c r="P20" s="79"/>
      <c r="Q20" s="71"/>
      <c r="R20" s="21"/>
      <c r="S20" s="30" t="s">
        <v>16</v>
      </c>
    </row>
    <row r="21" spans="2:19" s="1" customFormat="1" ht="13.5" customHeight="1" x14ac:dyDescent="0.25">
      <c r="B21" s="92"/>
      <c r="C21" s="59"/>
      <c r="D21" s="62"/>
      <c r="E21" s="23" t="s">
        <v>17</v>
      </c>
      <c r="F21" s="20" t="s">
        <v>18</v>
      </c>
      <c r="G21" s="62"/>
      <c r="H21" s="49" t="s">
        <v>78</v>
      </c>
      <c r="I21" s="50"/>
      <c r="J21" s="15"/>
      <c r="K21" s="15"/>
      <c r="L21" s="92"/>
      <c r="M21" s="59"/>
      <c r="N21" s="62"/>
      <c r="O21" s="49" t="s">
        <v>78</v>
      </c>
      <c r="P21" s="73"/>
      <c r="Q21" s="62"/>
      <c r="R21" s="20"/>
      <c r="S21" s="29" t="s">
        <v>21</v>
      </c>
    </row>
    <row r="22" spans="2:19" s="1" customFormat="1" ht="30" customHeight="1" x14ac:dyDescent="0.25">
      <c r="B22" s="92"/>
      <c r="C22" s="59"/>
      <c r="D22" s="62"/>
      <c r="E22" s="20" t="s">
        <v>86</v>
      </c>
      <c r="F22" s="20" t="s">
        <v>87</v>
      </c>
      <c r="G22" s="62"/>
      <c r="H22" s="49" t="s">
        <v>101</v>
      </c>
      <c r="I22" s="50"/>
      <c r="J22" s="15"/>
      <c r="K22" s="15"/>
      <c r="L22" s="92"/>
      <c r="M22" s="59"/>
      <c r="N22" s="62"/>
      <c r="O22" s="49" t="s">
        <v>101</v>
      </c>
      <c r="P22" s="50"/>
      <c r="Q22" s="62"/>
      <c r="R22" s="20"/>
      <c r="S22" s="29" t="s">
        <v>87</v>
      </c>
    </row>
    <row r="23" spans="2:19" s="1" customFormat="1" ht="13.5" customHeight="1" x14ac:dyDescent="0.25">
      <c r="B23" s="92"/>
      <c r="C23" s="59"/>
      <c r="D23" s="62"/>
      <c r="E23" s="27" t="s">
        <v>113</v>
      </c>
      <c r="F23" s="27" t="s">
        <v>114</v>
      </c>
      <c r="G23" s="62"/>
      <c r="H23" s="66" t="s">
        <v>112</v>
      </c>
      <c r="I23" s="50"/>
      <c r="J23" s="15"/>
      <c r="K23" s="15"/>
      <c r="L23" s="92"/>
      <c r="M23" s="59"/>
      <c r="N23" s="62"/>
      <c r="O23" s="66" t="s">
        <v>112</v>
      </c>
      <c r="P23" s="50"/>
      <c r="Q23" s="62"/>
      <c r="R23" s="20"/>
      <c r="S23" s="38" t="s">
        <v>122</v>
      </c>
    </row>
    <row r="24" spans="2:19" s="1" customFormat="1" ht="13.5" customHeight="1" x14ac:dyDescent="0.25">
      <c r="B24" s="92"/>
      <c r="C24" s="60"/>
      <c r="D24" s="63"/>
      <c r="E24" s="46" t="s">
        <v>61</v>
      </c>
      <c r="F24" s="46" t="s">
        <v>61</v>
      </c>
      <c r="G24" s="63"/>
      <c r="H24" s="99" t="s">
        <v>148</v>
      </c>
      <c r="I24" s="53"/>
      <c r="J24" s="15"/>
      <c r="K24" s="15"/>
      <c r="L24" s="92"/>
      <c r="M24" s="60"/>
      <c r="N24" s="63"/>
      <c r="O24" s="99" t="s">
        <v>148</v>
      </c>
      <c r="P24" s="53"/>
      <c r="Q24" s="50"/>
      <c r="R24" s="24"/>
      <c r="S24" s="46" t="s">
        <v>61</v>
      </c>
    </row>
    <row r="25" spans="2:19" s="1" customFormat="1" ht="13.5" customHeight="1" x14ac:dyDescent="0.25">
      <c r="B25" s="92"/>
      <c r="C25" s="70">
        <v>5</v>
      </c>
      <c r="D25" s="71" t="s">
        <v>15</v>
      </c>
      <c r="E25" s="22" t="s">
        <v>16</v>
      </c>
      <c r="F25" s="22" t="s">
        <v>16</v>
      </c>
      <c r="G25" s="71" t="s">
        <v>15</v>
      </c>
      <c r="H25" s="22"/>
      <c r="I25" s="21" t="s">
        <v>76</v>
      </c>
      <c r="J25" s="15"/>
      <c r="K25" s="15"/>
      <c r="L25" s="92"/>
      <c r="M25" s="70">
        <v>5</v>
      </c>
      <c r="N25" s="71" t="s">
        <v>15</v>
      </c>
      <c r="O25" s="30" t="s">
        <v>16</v>
      </c>
      <c r="P25" s="30" t="s">
        <v>16</v>
      </c>
      <c r="Q25" s="71"/>
      <c r="R25" s="22"/>
      <c r="S25" s="22"/>
    </row>
    <row r="26" spans="2:19" s="1" customFormat="1" ht="13.5" customHeight="1" x14ac:dyDescent="0.25">
      <c r="B26" s="92"/>
      <c r="C26" s="59"/>
      <c r="D26" s="62"/>
      <c r="E26" s="23" t="s">
        <v>17</v>
      </c>
      <c r="F26" s="20" t="s">
        <v>18</v>
      </c>
      <c r="G26" s="62"/>
      <c r="H26" s="23"/>
      <c r="I26" s="20" t="s">
        <v>19</v>
      </c>
      <c r="J26" s="15"/>
      <c r="K26" s="15"/>
      <c r="L26" s="92"/>
      <c r="M26" s="59"/>
      <c r="N26" s="62"/>
      <c r="O26" s="29" t="s">
        <v>17</v>
      </c>
      <c r="P26" s="26" t="s">
        <v>18</v>
      </c>
      <c r="Q26" s="62"/>
      <c r="R26" s="20"/>
      <c r="S26" s="23"/>
    </row>
    <row r="27" spans="2:19" s="1" customFormat="1" ht="35.25" customHeight="1" x14ac:dyDescent="0.25">
      <c r="B27" s="92"/>
      <c r="C27" s="59"/>
      <c r="D27" s="62"/>
      <c r="E27" s="20" t="s">
        <v>86</v>
      </c>
      <c r="F27" s="20" t="s">
        <v>87</v>
      </c>
      <c r="G27" s="62"/>
      <c r="H27" s="20"/>
      <c r="I27" s="20" t="s">
        <v>88</v>
      </c>
      <c r="J27" s="15"/>
      <c r="K27" s="15"/>
      <c r="L27" s="92"/>
      <c r="M27" s="59"/>
      <c r="N27" s="62"/>
      <c r="O27" s="26" t="s">
        <v>86</v>
      </c>
      <c r="P27" s="26" t="s">
        <v>87</v>
      </c>
      <c r="Q27" s="62"/>
      <c r="R27" s="20"/>
      <c r="S27" s="23"/>
    </row>
    <row r="28" spans="2:19" s="1" customFormat="1" ht="13.5" customHeight="1" x14ac:dyDescent="0.25">
      <c r="B28" s="92"/>
      <c r="C28" s="59"/>
      <c r="D28" s="62"/>
      <c r="E28" s="27" t="s">
        <v>113</v>
      </c>
      <c r="F28" s="27" t="s">
        <v>114</v>
      </c>
      <c r="G28" s="62"/>
      <c r="H28" s="20"/>
      <c r="I28" s="27" t="s">
        <v>121</v>
      </c>
      <c r="J28" s="15"/>
      <c r="K28" s="15"/>
      <c r="L28" s="92"/>
      <c r="M28" s="59"/>
      <c r="N28" s="62"/>
      <c r="O28" s="27" t="s">
        <v>113</v>
      </c>
      <c r="P28" s="27" t="s">
        <v>114</v>
      </c>
      <c r="Q28" s="62"/>
      <c r="R28" s="20"/>
      <c r="S28" s="23"/>
    </row>
    <row r="29" spans="2:19" s="1" customFormat="1" ht="13.5" customHeight="1" x14ac:dyDescent="0.25">
      <c r="B29" s="92"/>
      <c r="C29" s="60"/>
      <c r="D29" s="63"/>
      <c r="E29" s="46" t="s">
        <v>61</v>
      </c>
      <c r="F29" s="46" t="s">
        <v>61</v>
      </c>
      <c r="G29" s="63"/>
      <c r="H29" s="20"/>
      <c r="I29" s="48" t="s">
        <v>149</v>
      </c>
      <c r="J29" s="15"/>
      <c r="K29" s="15"/>
      <c r="L29" s="92"/>
      <c r="M29" s="60"/>
      <c r="N29" s="63"/>
      <c r="O29" s="46" t="s">
        <v>61</v>
      </c>
      <c r="P29" s="46" t="s">
        <v>61</v>
      </c>
      <c r="Q29" s="63"/>
      <c r="R29" s="24"/>
      <c r="S29" s="24"/>
    </row>
    <row r="30" spans="2:19" s="1" customFormat="1" ht="13.5" customHeight="1" x14ac:dyDescent="0.25">
      <c r="B30" s="92"/>
      <c r="C30" s="70">
        <v>6</v>
      </c>
      <c r="D30" s="62"/>
      <c r="E30" s="54"/>
      <c r="F30" s="79"/>
      <c r="G30" s="71" t="s">
        <v>15</v>
      </c>
      <c r="H30" s="22"/>
      <c r="I30" s="21" t="s">
        <v>76</v>
      </c>
      <c r="J30" s="15"/>
      <c r="K30" s="15"/>
      <c r="L30" s="92"/>
      <c r="M30" s="70">
        <v>6</v>
      </c>
      <c r="N30" s="71" t="s">
        <v>15</v>
      </c>
      <c r="O30" s="30" t="s">
        <v>16</v>
      </c>
      <c r="P30" s="30" t="s">
        <v>16</v>
      </c>
      <c r="Q30" s="62"/>
      <c r="R30" s="22"/>
      <c r="S30" s="22"/>
    </row>
    <row r="31" spans="2:19" s="1" customFormat="1" ht="13.5" customHeight="1" x14ac:dyDescent="0.25">
      <c r="B31" s="92"/>
      <c r="C31" s="59"/>
      <c r="D31" s="62"/>
      <c r="E31" s="49"/>
      <c r="F31" s="50"/>
      <c r="G31" s="62"/>
      <c r="H31" s="23"/>
      <c r="I31" s="20" t="s">
        <v>19</v>
      </c>
      <c r="J31" s="15"/>
      <c r="K31" s="15"/>
      <c r="L31" s="92"/>
      <c r="M31" s="59"/>
      <c r="N31" s="62"/>
      <c r="O31" s="29" t="s">
        <v>17</v>
      </c>
      <c r="P31" s="26" t="s">
        <v>18</v>
      </c>
      <c r="Q31" s="62"/>
      <c r="R31" s="20"/>
      <c r="S31" s="23"/>
    </row>
    <row r="32" spans="2:19" s="1" customFormat="1" ht="27.75" customHeight="1" x14ac:dyDescent="0.25">
      <c r="B32" s="92"/>
      <c r="C32" s="59"/>
      <c r="D32" s="62"/>
      <c r="E32" s="49"/>
      <c r="F32" s="50"/>
      <c r="G32" s="62"/>
      <c r="H32" s="20"/>
      <c r="I32" s="20" t="s">
        <v>88</v>
      </c>
      <c r="J32" s="15"/>
      <c r="K32" s="15"/>
      <c r="L32" s="92"/>
      <c r="M32" s="59"/>
      <c r="N32" s="62"/>
      <c r="O32" s="26" t="s">
        <v>86</v>
      </c>
      <c r="P32" s="26" t="s">
        <v>87</v>
      </c>
      <c r="Q32" s="62"/>
      <c r="R32" s="20"/>
      <c r="S32" s="23"/>
    </row>
    <row r="33" spans="2:19" s="1" customFormat="1" ht="13.5" customHeight="1" x14ac:dyDescent="0.25">
      <c r="B33" s="92"/>
      <c r="C33" s="59"/>
      <c r="D33" s="62"/>
      <c r="E33" s="49"/>
      <c r="F33" s="73"/>
      <c r="G33" s="62"/>
      <c r="H33" s="20"/>
      <c r="I33" s="27" t="s">
        <v>121</v>
      </c>
      <c r="J33" s="15"/>
      <c r="K33" s="15"/>
      <c r="L33" s="92"/>
      <c r="M33" s="59"/>
      <c r="N33" s="62"/>
      <c r="O33" s="27" t="s">
        <v>113</v>
      </c>
      <c r="P33" s="27" t="s">
        <v>114</v>
      </c>
      <c r="Q33" s="62"/>
      <c r="R33" s="20"/>
      <c r="S33" s="23"/>
    </row>
    <row r="34" spans="2:19" s="1" customFormat="1" ht="13.5" customHeight="1" x14ac:dyDescent="0.25">
      <c r="B34" s="92"/>
      <c r="C34" s="60"/>
      <c r="D34" s="62"/>
      <c r="E34" s="52"/>
      <c r="F34" s="76"/>
      <c r="G34" s="63"/>
      <c r="H34" s="20"/>
      <c r="I34" s="48" t="s">
        <v>149</v>
      </c>
      <c r="J34" s="15"/>
      <c r="K34" s="15"/>
      <c r="L34" s="92"/>
      <c r="M34" s="60"/>
      <c r="N34" s="63"/>
      <c r="O34" s="46" t="s">
        <v>61</v>
      </c>
      <c r="P34" s="46" t="s">
        <v>61</v>
      </c>
      <c r="Q34" s="62"/>
      <c r="R34" s="24"/>
      <c r="S34" s="24"/>
    </row>
    <row r="35" spans="2:19" s="1" customFormat="1" ht="13.5" customHeight="1" x14ac:dyDescent="0.25">
      <c r="B35" s="92"/>
      <c r="C35" s="70">
        <v>7</v>
      </c>
      <c r="D35" s="71"/>
      <c r="E35" s="54"/>
      <c r="F35" s="79"/>
      <c r="G35" s="71"/>
      <c r="H35" s="54"/>
      <c r="I35" s="55"/>
      <c r="J35" s="15"/>
      <c r="K35" s="15"/>
      <c r="L35" s="92"/>
      <c r="M35" s="70">
        <v>7</v>
      </c>
      <c r="N35" s="71"/>
      <c r="O35" s="54"/>
      <c r="P35" s="79"/>
      <c r="Q35" s="71"/>
      <c r="R35" s="54"/>
      <c r="S35" s="55"/>
    </row>
    <row r="36" spans="2:19" s="1" customFormat="1" ht="13.5" customHeight="1" x14ac:dyDescent="0.25">
      <c r="B36" s="92"/>
      <c r="C36" s="59"/>
      <c r="D36" s="62"/>
      <c r="E36" s="49"/>
      <c r="F36" s="50"/>
      <c r="G36" s="62"/>
      <c r="H36" s="49"/>
      <c r="I36" s="50"/>
      <c r="J36" s="15"/>
      <c r="K36" s="15"/>
      <c r="L36" s="92"/>
      <c r="M36" s="59"/>
      <c r="N36" s="62"/>
      <c r="O36" s="49"/>
      <c r="P36" s="50"/>
      <c r="Q36" s="62"/>
      <c r="R36" s="49"/>
      <c r="S36" s="50"/>
    </row>
    <row r="37" spans="2:19" s="1" customFormat="1" ht="13.5" customHeight="1" x14ac:dyDescent="0.25">
      <c r="B37" s="92"/>
      <c r="C37" s="59"/>
      <c r="D37" s="62"/>
      <c r="E37" s="49"/>
      <c r="F37" s="50"/>
      <c r="G37" s="62"/>
      <c r="H37" s="49"/>
      <c r="I37" s="50"/>
      <c r="J37" s="15"/>
      <c r="K37" s="15"/>
      <c r="L37" s="92"/>
      <c r="M37" s="59"/>
      <c r="N37" s="62"/>
      <c r="O37" s="49"/>
      <c r="P37" s="50"/>
      <c r="Q37" s="62"/>
      <c r="R37" s="49"/>
      <c r="S37" s="50"/>
    </row>
    <row r="38" spans="2:19" s="1" customFormat="1" ht="13.5" customHeight="1" x14ac:dyDescent="0.25">
      <c r="B38" s="92"/>
      <c r="C38" s="59"/>
      <c r="D38" s="62"/>
      <c r="E38" s="49"/>
      <c r="F38" s="73"/>
      <c r="G38" s="62"/>
      <c r="H38" s="49"/>
      <c r="I38" s="50"/>
      <c r="J38" s="15"/>
      <c r="K38" s="15"/>
      <c r="L38" s="92"/>
      <c r="M38" s="59"/>
      <c r="N38" s="62"/>
      <c r="O38" s="49"/>
      <c r="P38" s="73"/>
      <c r="Q38" s="62"/>
      <c r="R38" s="49"/>
      <c r="S38" s="50"/>
    </row>
    <row r="39" spans="2:19" s="1" customFormat="1" ht="13.5" customHeight="1" thickBot="1" x14ac:dyDescent="0.3">
      <c r="B39" s="93"/>
      <c r="C39" s="81"/>
      <c r="D39" s="62"/>
      <c r="E39" s="66"/>
      <c r="F39" s="82"/>
      <c r="G39" s="83"/>
      <c r="H39" s="97"/>
      <c r="I39" s="98"/>
      <c r="J39" s="15"/>
      <c r="K39" s="15"/>
      <c r="L39" s="93"/>
      <c r="M39" s="81"/>
      <c r="N39" s="62"/>
      <c r="O39" s="97"/>
      <c r="P39" s="98"/>
      <c r="Q39" s="83"/>
      <c r="R39" s="97"/>
      <c r="S39" s="98"/>
    </row>
    <row r="40" spans="2:19" s="1" customFormat="1" ht="16.5" customHeight="1" thickTop="1" x14ac:dyDescent="0.25">
      <c r="B40" s="96" t="s">
        <v>22</v>
      </c>
      <c r="C40" s="58">
        <v>1</v>
      </c>
      <c r="D40" s="61"/>
      <c r="E40" s="64"/>
      <c r="F40" s="65"/>
      <c r="G40" s="62"/>
      <c r="H40" s="49"/>
      <c r="I40" s="50"/>
      <c r="J40" s="15"/>
      <c r="K40" s="15"/>
      <c r="L40" s="96" t="s">
        <v>22</v>
      </c>
      <c r="M40" s="58">
        <v>1</v>
      </c>
      <c r="N40" s="61"/>
      <c r="O40" s="64"/>
      <c r="P40" s="65"/>
      <c r="Q40" s="62"/>
      <c r="R40" s="49"/>
      <c r="S40" s="50"/>
    </row>
    <row r="41" spans="2:19" s="1" customFormat="1" ht="13.5" customHeight="1" x14ac:dyDescent="0.25">
      <c r="B41" s="92"/>
      <c r="C41" s="59"/>
      <c r="D41" s="62"/>
      <c r="E41" s="49"/>
      <c r="F41" s="73"/>
      <c r="G41" s="62"/>
      <c r="H41" s="49"/>
      <c r="I41" s="50"/>
      <c r="J41" s="15"/>
      <c r="K41" s="15"/>
      <c r="L41" s="92"/>
      <c r="M41" s="59"/>
      <c r="N41" s="62"/>
      <c r="O41" s="49"/>
      <c r="P41" s="73"/>
      <c r="Q41" s="62"/>
      <c r="R41" s="49"/>
      <c r="S41" s="50"/>
    </row>
    <row r="42" spans="2:19" s="1" customFormat="1" ht="13.5" customHeight="1" x14ac:dyDescent="0.25">
      <c r="B42" s="92"/>
      <c r="C42" s="59"/>
      <c r="D42" s="62"/>
      <c r="E42" s="49"/>
      <c r="F42" s="50"/>
      <c r="G42" s="62"/>
      <c r="H42" s="49"/>
      <c r="I42" s="50"/>
      <c r="J42" s="15"/>
      <c r="K42" s="15"/>
      <c r="L42" s="92"/>
      <c r="M42" s="59"/>
      <c r="N42" s="62"/>
      <c r="O42" s="49"/>
      <c r="P42" s="50"/>
      <c r="Q42" s="62"/>
      <c r="R42" s="49"/>
      <c r="S42" s="50"/>
    </row>
    <row r="43" spans="2:19" s="1" customFormat="1" ht="13.5" customHeight="1" x14ac:dyDescent="0.25">
      <c r="B43" s="92"/>
      <c r="C43" s="59"/>
      <c r="D43" s="62"/>
      <c r="E43" s="66"/>
      <c r="F43" s="50"/>
      <c r="G43" s="62"/>
      <c r="H43" s="66"/>
      <c r="I43" s="50"/>
      <c r="J43" s="15"/>
      <c r="K43" s="15"/>
      <c r="L43" s="92"/>
      <c r="M43" s="59"/>
      <c r="N43" s="62"/>
      <c r="O43" s="66"/>
      <c r="P43" s="50"/>
      <c r="Q43" s="62"/>
      <c r="R43" s="66"/>
      <c r="S43" s="50"/>
    </row>
    <row r="44" spans="2:19" s="1" customFormat="1" ht="13.5" customHeight="1" x14ac:dyDescent="0.25">
      <c r="B44" s="92"/>
      <c r="C44" s="60"/>
      <c r="D44" s="63"/>
      <c r="E44" s="49"/>
      <c r="F44" s="73"/>
      <c r="G44" s="63"/>
      <c r="H44" s="49"/>
      <c r="I44" s="50"/>
      <c r="J44" s="15"/>
      <c r="K44" s="15"/>
      <c r="L44" s="92"/>
      <c r="M44" s="60"/>
      <c r="N44" s="63"/>
      <c r="O44" s="49"/>
      <c r="P44" s="73"/>
      <c r="Q44" s="63"/>
      <c r="R44" s="49"/>
      <c r="S44" s="50"/>
    </row>
    <row r="45" spans="2:19" s="1" customFormat="1" ht="13.5" customHeight="1" x14ac:dyDescent="0.25">
      <c r="B45" s="92"/>
      <c r="C45" s="70">
        <v>2</v>
      </c>
      <c r="D45" s="71"/>
      <c r="E45" s="54"/>
      <c r="F45" s="55"/>
      <c r="G45" s="71"/>
      <c r="H45" s="54"/>
      <c r="I45" s="55"/>
      <c r="J45" s="15"/>
      <c r="K45" s="15"/>
      <c r="L45" s="92"/>
      <c r="M45" s="70">
        <v>2</v>
      </c>
      <c r="N45" s="71"/>
      <c r="O45" s="54"/>
      <c r="P45" s="55"/>
      <c r="Q45" s="71"/>
      <c r="R45" s="54"/>
      <c r="S45" s="55"/>
    </row>
    <row r="46" spans="2:19" s="1" customFormat="1" ht="13.5" customHeight="1" x14ac:dyDescent="0.25">
      <c r="B46" s="92"/>
      <c r="C46" s="59"/>
      <c r="D46" s="62"/>
      <c r="E46" s="49"/>
      <c r="F46" s="50"/>
      <c r="G46" s="62"/>
      <c r="H46" s="49"/>
      <c r="I46" s="50"/>
      <c r="J46" s="15"/>
      <c r="K46" s="15"/>
      <c r="L46" s="92"/>
      <c r="M46" s="59"/>
      <c r="N46" s="62"/>
      <c r="O46" s="49"/>
      <c r="P46" s="50"/>
      <c r="Q46" s="62"/>
      <c r="R46" s="49"/>
      <c r="S46" s="50"/>
    </row>
    <row r="47" spans="2:19" s="1" customFormat="1" ht="13.5" customHeight="1" x14ac:dyDescent="0.25">
      <c r="B47" s="92"/>
      <c r="C47" s="59"/>
      <c r="D47" s="62"/>
      <c r="E47" s="66"/>
      <c r="F47" s="50"/>
      <c r="G47" s="62"/>
      <c r="H47" s="66"/>
      <c r="I47" s="50"/>
      <c r="J47" s="15"/>
      <c r="K47" s="15"/>
      <c r="L47" s="92"/>
      <c r="M47" s="59"/>
      <c r="N47" s="62"/>
      <c r="O47" s="66"/>
      <c r="P47" s="50"/>
      <c r="Q47" s="62"/>
      <c r="R47" s="66"/>
      <c r="S47" s="50"/>
    </row>
    <row r="48" spans="2:19" s="1" customFormat="1" ht="13.5" customHeight="1" x14ac:dyDescent="0.25">
      <c r="B48" s="92"/>
      <c r="C48" s="59"/>
      <c r="D48" s="62"/>
      <c r="E48" s="49"/>
      <c r="F48" s="50"/>
      <c r="G48" s="62"/>
      <c r="H48" s="49"/>
      <c r="I48" s="50"/>
      <c r="J48" s="15"/>
      <c r="K48" s="15"/>
      <c r="L48" s="92"/>
      <c r="M48" s="59"/>
      <c r="N48" s="62"/>
      <c r="O48" s="49"/>
      <c r="P48" s="50"/>
      <c r="Q48" s="62"/>
      <c r="R48" s="49"/>
      <c r="S48" s="50"/>
    </row>
    <row r="49" spans="2:19" s="1" customFormat="1" ht="13.5" customHeight="1" x14ac:dyDescent="0.25">
      <c r="B49" s="92"/>
      <c r="C49" s="60"/>
      <c r="D49" s="63"/>
      <c r="E49" s="49"/>
      <c r="F49" s="73"/>
      <c r="G49" s="63"/>
      <c r="H49" s="49"/>
      <c r="I49" s="50"/>
      <c r="J49" s="15"/>
      <c r="K49" s="15"/>
      <c r="L49" s="92"/>
      <c r="M49" s="60"/>
      <c r="N49" s="63"/>
      <c r="O49" s="49"/>
      <c r="P49" s="73"/>
      <c r="Q49" s="63"/>
      <c r="R49" s="49"/>
      <c r="S49" s="50"/>
    </row>
    <row r="50" spans="2:19" s="1" customFormat="1" ht="13.5" customHeight="1" x14ac:dyDescent="0.25">
      <c r="B50" s="92"/>
      <c r="C50" s="70">
        <v>3</v>
      </c>
      <c r="D50" s="71" t="s">
        <v>23</v>
      </c>
      <c r="E50" s="54" t="s">
        <v>76</v>
      </c>
      <c r="F50" s="55"/>
      <c r="G50" s="71" t="s">
        <v>23</v>
      </c>
      <c r="H50" s="54" t="s">
        <v>76</v>
      </c>
      <c r="I50" s="55"/>
      <c r="J50" s="15"/>
      <c r="K50" s="15"/>
      <c r="L50" s="92"/>
      <c r="M50" s="70">
        <v>3</v>
      </c>
      <c r="N50" s="71" t="s">
        <v>23</v>
      </c>
      <c r="O50" s="54" t="s">
        <v>76</v>
      </c>
      <c r="P50" s="55"/>
      <c r="Q50" s="71" t="s">
        <v>23</v>
      </c>
      <c r="R50" s="54" t="s">
        <v>76</v>
      </c>
      <c r="S50" s="55"/>
    </row>
    <row r="51" spans="2:19" s="1" customFormat="1" ht="13.5" customHeight="1" x14ac:dyDescent="0.25">
      <c r="B51" s="92"/>
      <c r="C51" s="59"/>
      <c r="D51" s="62"/>
      <c r="E51" s="49" t="s">
        <v>19</v>
      </c>
      <c r="F51" s="50"/>
      <c r="G51" s="62"/>
      <c r="H51" s="49" t="s">
        <v>19</v>
      </c>
      <c r="I51" s="50"/>
      <c r="J51" s="15"/>
      <c r="K51" s="15"/>
      <c r="L51" s="92"/>
      <c r="M51" s="59"/>
      <c r="N51" s="62"/>
      <c r="O51" s="49" t="s">
        <v>19</v>
      </c>
      <c r="P51" s="50"/>
      <c r="Q51" s="62"/>
      <c r="R51" s="49" t="s">
        <v>19</v>
      </c>
      <c r="S51" s="50"/>
    </row>
    <row r="52" spans="2:19" s="1" customFormat="1" ht="13.5" customHeight="1" x14ac:dyDescent="0.25">
      <c r="B52" s="92"/>
      <c r="C52" s="59"/>
      <c r="D52" s="62"/>
      <c r="E52" s="66"/>
      <c r="F52" s="50"/>
      <c r="G52" s="62"/>
      <c r="H52" s="66"/>
      <c r="I52" s="50"/>
      <c r="J52" s="15"/>
      <c r="K52" s="15"/>
      <c r="L52" s="92"/>
      <c r="M52" s="59"/>
      <c r="N52" s="62"/>
      <c r="O52" s="66"/>
      <c r="P52" s="50"/>
      <c r="Q52" s="62"/>
      <c r="R52" s="66"/>
      <c r="S52" s="50"/>
    </row>
    <row r="53" spans="2:19" s="1" customFormat="1" ht="13.5" customHeight="1" x14ac:dyDescent="0.25">
      <c r="B53" s="92"/>
      <c r="C53" s="59"/>
      <c r="D53" s="62"/>
      <c r="E53" s="66" t="s">
        <v>115</v>
      </c>
      <c r="F53" s="50"/>
      <c r="G53" s="62"/>
      <c r="H53" s="66" t="s">
        <v>115</v>
      </c>
      <c r="I53" s="50"/>
      <c r="J53" s="15"/>
      <c r="K53" s="15"/>
      <c r="L53" s="92"/>
      <c r="M53" s="59"/>
      <c r="N53" s="62"/>
      <c r="O53" s="66" t="s">
        <v>115</v>
      </c>
      <c r="P53" s="50"/>
      <c r="Q53" s="62"/>
      <c r="R53" s="66" t="s">
        <v>115</v>
      </c>
      <c r="S53" s="50"/>
    </row>
    <row r="54" spans="2:19" s="1" customFormat="1" ht="13.5" customHeight="1" x14ac:dyDescent="0.25">
      <c r="B54" s="92"/>
      <c r="C54" s="60"/>
      <c r="D54" s="62"/>
      <c r="E54" s="66" t="s">
        <v>149</v>
      </c>
      <c r="F54" s="50"/>
      <c r="G54" s="63"/>
      <c r="H54" s="66" t="s">
        <v>149</v>
      </c>
      <c r="I54" s="50"/>
      <c r="J54" s="15"/>
      <c r="K54" s="15"/>
      <c r="L54" s="92"/>
      <c r="M54" s="60"/>
      <c r="N54" s="62"/>
      <c r="O54" s="66" t="s">
        <v>149</v>
      </c>
      <c r="P54" s="50"/>
      <c r="Q54" s="63"/>
      <c r="R54" s="66" t="s">
        <v>149</v>
      </c>
      <c r="S54" s="50"/>
    </row>
    <row r="55" spans="2:19" s="1" customFormat="1" ht="13.5" customHeight="1" x14ac:dyDescent="0.25">
      <c r="B55" s="92"/>
      <c r="C55" s="70">
        <v>4</v>
      </c>
      <c r="D55" s="71" t="s">
        <v>23</v>
      </c>
      <c r="E55" s="54" t="s">
        <v>24</v>
      </c>
      <c r="F55" s="55"/>
      <c r="G55" s="71" t="s">
        <v>23</v>
      </c>
      <c r="H55" s="54" t="s">
        <v>24</v>
      </c>
      <c r="I55" s="55"/>
      <c r="J55" s="15"/>
      <c r="K55" s="15"/>
      <c r="L55" s="92"/>
      <c r="M55" s="70">
        <v>4</v>
      </c>
      <c r="N55" s="71" t="s">
        <v>23</v>
      </c>
      <c r="O55" s="54" t="s">
        <v>24</v>
      </c>
      <c r="P55" s="55"/>
      <c r="Q55" s="71" t="s">
        <v>23</v>
      </c>
      <c r="R55" s="54" t="s">
        <v>24</v>
      </c>
      <c r="S55" s="55"/>
    </row>
    <row r="56" spans="2:19" s="1" customFormat="1" ht="13.5" customHeight="1" x14ac:dyDescent="0.25">
      <c r="B56" s="92"/>
      <c r="C56" s="59"/>
      <c r="D56" s="62"/>
      <c r="E56" s="49" t="s">
        <v>25</v>
      </c>
      <c r="F56" s="73"/>
      <c r="G56" s="62"/>
      <c r="H56" s="49" t="s">
        <v>25</v>
      </c>
      <c r="I56" s="50"/>
      <c r="J56" s="15"/>
      <c r="K56" s="15"/>
      <c r="L56" s="92"/>
      <c r="M56" s="59"/>
      <c r="N56" s="62"/>
      <c r="O56" s="49" t="s">
        <v>25</v>
      </c>
      <c r="P56" s="73"/>
      <c r="Q56" s="62"/>
      <c r="R56" s="49" t="s">
        <v>25</v>
      </c>
      <c r="S56" s="50"/>
    </row>
    <row r="57" spans="2:19" s="1" customFormat="1" ht="13.5" customHeight="1" x14ac:dyDescent="0.25">
      <c r="B57" s="92"/>
      <c r="C57" s="59"/>
      <c r="D57" s="62"/>
      <c r="E57" s="49"/>
      <c r="F57" s="50"/>
      <c r="G57" s="62"/>
      <c r="H57" s="49"/>
      <c r="I57" s="50"/>
      <c r="J57" s="15"/>
      <c r="K57" s="15"/>
      <c r="L57" s="92"/>
      <c r="M57" s="59"/>
      <c r="N57" s="62"/>
      <c r="O57" s="49"/>
      <c r="P57" s="50"/>
      <c r="Q57" s="62"/>
      <c r="R57" s="49"/>
      <c r="S57" s="50"/>
    </row>
    <row r="58" spans="2:19" s="1" customFormat="1" ht="18.75" customHeight="1" x14ac:dyDescent="0.25">
      <c r="B58" s="92"/>
      <c r="C58" s="59"/>
      <c r="D58" s="62"/>
      <c r="E58" s="66" t="s">
        <v>26</v>
      </c>
      <c r="F58" s="73"/>
      <c r="G58" s="62"/>
      <c r="H58" s="66" t="s">
        <v>26</v>
      </c>
      <c r="I58" s="50"/>
      <c r="J58" s="15"/>
      <c r="K58" s="15"/>
      <c r="L58" s="92"/>
      <c r="M58" s="59"/>
      <c r="N58" s="62"/>
      <c r="O58" s="66" t="s">
        <v>26</v>
      </c>
      <c r="P58" s="73"/>
      <c r="Q58" s="62"/>
      <c r="R58" s="66" t="s">
        <v>26</v>
      </c>
      <c r="S58" s="50"/>
    </row>
    <row r="59" spans="2:19" s="1" customFormat="1" ht="16.5" customHeight="1" x14ac:dyDescent="0.25">
      <c r="B59" s="92"/>
      <c r="C59" s="60"/>
      <c r="D59" s="62"/>
      <c r="E59" s="52" t="s">
        <v>61</v>
      </c>
      <c r="F59" s="76"/>
      <c r="G59" s="62"/>
      <c r="H59" s="52" t="s">
        <v>61</v>
      </c>
      <c r="I59" s="76"/>
      <c r="J59" s="15"/>
      <c r="K59" s="15"/>
      <c r="L59" s="92"/>
      <c r="M59" s="60"/>
      <c r="N59" s="62"/>
      <c r="O59" s="52" t="s">
        <v>61</v>
      </c>
      <c r="P59" s="76"/>
      <c r="Q59" s="62"/>
      <c r="R59" s="52" t="s">
        <v>61</v>
      </c>
      <c r="S59" s="76"/>
    </row>
    <row r="60" spans="2:19" s="1" customFormat="1" ht="13.5" customHeight="1" x14ac:dyDescent="0.25">
      <c r="B60" s="92"/>
      <c r="C60" s="70">
        <v>5</v>
      </c>
      <c r="D60" s="71" t="s">
        <v>23</v>
      </c>
      <c r="E60" s="54" t="s">
        <v>76</v>
      </c>
      <c r="F60" s="55"/>
      <c r="G60" s="71" t="s">
        <v>23</v>
      </c>
      <c r="H60" s="54" t="s">
        <v>76</v>
      </c>
      <c r="I60" s="55"/>
      <c r="J60" s="15"/>
      <c r="K60" s="15"/>
      <c r="L60" s="92"/>
      <c r="M60" s="70">
        <v>5</v>
      </c>
      <c r="N60" s="71" t="s">
        <v>23</v>
      </c>
      <c r="O60" s="54" t="s">
        <v>76</v>
      </c>
      <c r="P60" s="55"/>
      <c r="Q60" s="71" t="s">
        <v>23</v>
      </c>
      <c r="R60" s="54" t="s">
        <v>76</v>
      </c>
      <c r="S60" s="55"/>
    </row>
    <row r="61" spans="2:19" s="1" customFormat="1" ht="13.5" customHeight="1" x14ac:dyDescent="0.25">
      <c r="B61" s="92"/>
      <c r="C61" s="59"/>
      <c r="D61" s="62"/>
      <c r="E61" s="49" t="s">
        <v>19</v>
      </c>
      <c r="F61" s="50"/>
      <c r="G61" s="62"/>
      <c r="H61" s="49" t="s">
        <v>19</v>
      </c>
      <c r="I61" s="50"/>
      <c r="J61" s="15"/>
      <c r="K61" s="15"/>
      <c r="L61" s="92"/>
      <c r="M61" s="59"/>
      <c r="N61" s="62"/>
      <c r="O61" s="49" t="s">
        <v>19</v>
      </c>
      <c r="P61" s="50"/>
      <c r="Q61" s="62"/>
      <c r="R61" s="49" t="s">
        <v>19</v>
      </c>
      <c r="S61" s="50"/>
    </row>
    <row r="62" spans="2:19" s="1" customFormat="1" ht="13.5" customHeight="1" x14ac:dyDescent="0.25">
      <c r="B62" s="92"/>
      <c r="C62" s="59"/>
      <c r="D62" s="62"/>
      <c r="E62" s="66"/>
      <c r="F62" s="50"/>
      <c r="G62" s="62"/>
      <c r="H62" s="66"/>
      <c r="I62" s="50"/>
      <c r="J62" s="15"/>
      <c r="K62" s="15"/>
      <c r="L62" s="92"/>
      <c r="M62" s="59"/>
      <c r="N62" s="62"/>
      <c r="O62" s="66"/>
      <c r="P62" s="50"/>
      <c r="Q62" s="62"/>
      <c r="R62" s="66"/>
      <c r="S62" s="50"/>
    </row>
    <row r="63" spans="2:19" s="1" customFormat="1" ht="13.5" customHeight="1" x14ac:dyDescent="0.25">
      <c r="B63" s="92"/>
      <c r="C63" s="59"/>
      <c r="D63" s="62"/>
      <c r="E63" s="66" t="s">
        <v>115</v>
      </c>
      <c r="F63" s="50"/>
      <c r="G63" s="62"/>
      <c r="H63" s="66" t="s">
        <v>115</v>
      </c>
      <c r="I63" s="50"/>
      <c r="J63" s="15"/>
      <c r="K63" s="15"/>
      <c r="L63" s="92"/>
      <c r="M63" s="59"/>
      <c r="N63" s="62"/>
      <c r="O63" s="66" t="s">
        <v>115</v>
      </c>
      <c r="P63" s="50"/>
      <c r="Q63" s="62"/>
      <c r="R63" s="66" t="s">
        <v>115</v>
      </c>
      <c r="S63" s="50"/>
    </row>
    <row r="64" spans="2:19" s="1" customFormat="1" ht="13.5" customHeight="1" x14ac:dyDescent="0.25">
      <c r="B64" s="92"/>
      <c r="C64" s="60"/>
      <c r="D64" s="63"/>
      <c r="E64" s="66" t="s">
        <v>149</v>
      </c>
      <c r="F64" s="50"/>
      <c r="G64" s="63"/>
      <c r="H64" s="66" t="s">
        <v>149</v>
      </c>
      <c r="I64" s="50"/>
      <c r="J64" s="15"/>
      <c r="K64" s="15"/>
      <c r="L64" s="92"/>
      <c r="M64" s="60"/>
      <c r="N64" s="63"/>
      <c r="O64" s="66" t="s">
        <v>149</v>
      </c>
      <c r="P64" s="50"/>
      <c r="Q64" s="63"/>
      <c r="R64" s="66" t="s">
        <v>149</v>
      </c>
      <c r="S64" s="50"/>
    </row>
    <row r="65" spans="2:19" s="1" customFormat="1" ht="13.5" customHeight="1" x14ac:dyDescent="0.25">
      <c r="B65" s="92"/>
      <c r="C65" s="70">
        <v>6</v>
      </c>
      <c r="D65" s="62" t="s">
        <v>23</v>
      </c>
      <c r="E65" s="54" t="s">
        <v>77</v>
      </c>
      <c r="F65" s="79"/>
      <c r="G65" s="71" t="s">
        <v>23</v>
      </c>
      <c r="H65" s="54" t="s">
        <v>77</v>
      </c>
      <c r="I65" s="55"/>
      <c r="J65" s="15"/>
      <c r="K65" s="15"/>
      <c r="L65" s="92"/>
      <c r="M65" s="70">
        <v>6</v>
      </c>
      <c r="N65" s="62" t="s">
        <v>23</v>
      </c>
      <c r="O65" s="54" t="s">
        <v>77</v>
      </c>
      <c r="P65" s="79"/>
      <c r="Q65" s="71" t="s">
        <v>23</v>
      </c>
      <c r="R65" s="54" t="s">
        <v>77</v>
      </c>
      <c r="S65" s="55"/>
    </row>
    <row r="66" spans="2:19" s="1" customFormat="1" ht="13.5" customHeight="1" x14ac:dyDescent="0.25">
      <c r="B66" s="92"/>
      <c r="C66" s="59"/>
      <c r="D66" s="62"/>
      <c r="E66" s="49" t="s">
        <v>78</v>
      </c>
      <c r="F66" s="73"/>
      <c r="G66" s="62"/>
      <c r="H66" s="49" t="s">
        <v>78</v>
      </c>
      <c r="I66" s="50"/>
      <c r="J66" s="15"/>
      <c r="K66" s="15"/>
      <c r="L66" s="92"/>
      <c r="M66" s="59"/>
      <c r="N66" s="62"/>
      <c r="O66" s="49" t="s">
        <v>78</v>
      </c>
      <c r="P66" s="73"/>
      <c r="Q66" s="62"/>
      <c r="R66" s="49" t="s">
        <v>78</v>
      </c>
      <c r="S66" s="50"/>
    </row>
    <row r="67" spans="2:19" s="1" customFormat="1" ht="13.5" customHeight="1" x14ac:dyDescent="0.25">
      <c r="B67" s="92"/>
      <c r="C67" s="59"/>
      <c r="D67" s="62"/>
      <c r="E67" s="49"/>
      <c r="F67" s="50"/>
      <c r="G67" s="62"/>
      <c r="H67" s="49"/>
      <c r="I67" s="50"/>
      <c r="J67" s="15"/>
      <c r="K67" s="15"/>
      <c r="L67" s="92"/>
      <c r="M67" s="59"/>
      <c r="N67" s="62"/>
      <c r="O67" s="49"/>
      <c r="P67" s="50"/>
      <c r="Q67" s="62"/>
      <c r="R67" s="49"/>
      <c r="S67" s="50"/>
    </row>
    <row r="68" spans="2:19" s="1" customFormat="1" ht="13.5" customHeight="1" x14ac:dyDescent="0.25">
      <c r="B68" s="92"/>
      <c r="C68" s="59"/>
      <c r="D68" s="62"/>
      <c r="E68" s="66" t="s">
        <v>123</v>
      </c>
      <c r="F68" s="50"/>
      <c r="G68" s="62"/>
      <c r="H68" s="66" t="s">
        <v>123</v>
      </c>
      <c r="I68" s="50"/>
      <c r="J68" s="15"/>
      <c r="K68" s="15"/>
      <c r="L68" s="92"/>
      <c r="M68" s="59"/>
      <c r="N68" s="62"/>
      <c r="O68" s="66" t="s">
        <v>123</v>
      </c>
      <c r="P68" s="50"/>
      <c r="Q68" s="62"/>
      <c r="R68" s="66" t="s">
        <v>123</v>
      </c>
      <c r="S68" s="50"/>
    </row>
    <row r="69" spans="2:19" s="1" customFormat="1" ht="13.5" customHeight="1" x14ac:dyDescent="0.25">
      <c r="B69" s="92"/>
      <c r="C69" s="60"/>
      <c r="D69" s="63"/>
      <c r="E69" s="99" t="s">
        <v>148</v>
      </c>
      <c r="F69" s="53"/>
      <c r="G69" s="63"/>
      <c r="H69" s="99" t="s">
        <v>148</v>
      </c>
      <c r="I69" s="53"/>
      <c r="J69" s="15"/>
      <c r="K69" s="15"/>
      <c r="L69" s="92"/>
      <c r="M69" s="60"/>
      <c r="N69" s="63"/>
      <c r="O69" s="99" t="s">
        <v>148</v>
      </c>
      <c r="P69" s="53"/>
      <c r="Q69" s="63"/>
      <c r="R69" s="99" t="s">
        <v>148</v>
      </c>
      <c r="S69" s="53"/>
    </row>
    <row r="70" spans="2:19" s="1" customFormat="1" ht="13.5" customHeight="1" x14ac:dyDescent="0.25">
      <c r="B70" s="92"/>
      <c r="C70" s="70">
        <v>7</v>
      </c>
      <c r="D70" s="62" t="s">
        <v>23</v>
      </c>
      <c r="E70" s="54" t="s">
        <v>77</v>
      </c>
      <c r="F70" s="79"/>
      <c r="G70" s="71" t="s">
        <v>23</v>
      </c>
      <c r="H70" s="54" t="s">
        <v>77</v>
      </c>
      <c r="I70" s="55"/>
      <c r="J70" s="15"/>
      <c r="K70" s="15"/>
      <c r="L70" s="92"/>
      <c r="M70" s="70">
        <v>7</v>
      </c>
      <c r="N70" s="62" t="s">
        <v>23</v>
      </c>
      <c r="O70" s="54" t="s">
        <v>77</v>
      </c>
      <c r="P70" s="79"/>
      <c r="Q70" s="71" t="s">
        <v>23</v>
      </c>
      <c r="R70" s="54" t="s">
        <v>77</v>
      </c>
      <c r="S70" s="55"/>
    </row>
    <row r="71" spans="2:19" s="1" customFormat="1" ht="13.5" customHeight="1" x14ac:dyDescent="0.25">
      <c r="B71" s="92"/>
      <c r="C71" s="59"/>
      <c r="D71" s="62"/>
      <c r="E71" s="49" t="s">
        <v>78</v>
      </c>
      <c r="F71" s="73"/>
      <c r="G71" s="62"/>
      <c r="H71" s="49" t="s">
        <v>78</v>
      </c>
      <c r="I71" s="50"/>
      <c r="J71" s="15"/>
      <c r="K71" s="15"/>
      <c r="L71" s="92"/>
      <c r="M71" s="59"/>
      <c r="N71" s="62"/>
      <c r="O71" s="49" t="s">
        <v>78</v>
      </c>
      <c r="P71" s="73"/>
      <c r="Q71" s="62"/>
      <c r="R71" s="49" t="s">
        <v>78</v>
      </c>
      <c r="S71" s="50"/>
    </row>
    <row r="72" spans="2:19" s="1" customFormat="1" ht="13.5" customHeight="1" x14ac:dyDescent="0.25">
      <c r="B72" s="92"/>
      <c r="C72" s="59"/>
      <c r="D72" s="62"/>
      <c r="E72" s="49"/>
      <c r="F72" s="50"/>
      <c r="G72" s="62"/>
      <c r="H72" s="49"/>
      <c r="I72" s="50"/>
      <c r="J72" s="15"/>
      <c r="K72" s="15"/>
      <c r="L72" s="92"/>
      <c r="M72" s="59"/>
      <c r="N72" s="62"/>
      <c r="O72" s="49"/>
      <c r="P72" s="50"/>
      <c r="Q72" s="62"/>
      <c r="R72" s="49"/>
      <c r="S72" s="50"/>
    </row>
    <row r="73" spans="2:19" s="1" customFormat="1" ht="13.5" customHeight="1" x14ac:dyDescent="0.25">
      <c r="B73" s="92"/>
      <c r="C73" s="59"/>
      <c r="D73" s="62"/>
      <c r="E73" s="66" t="s">
        <v>123</v>
      </c>
      <c r="F73" s="50"/>
      <c r="G73" s="62"/>
      <c r="H73" s="66" t="s">
        <v>123</v>
      </c>
      <c r="I73" s="50"/>
      <c r="J73" s="15"/>
      <c r="K73" s="15"/>
      <c r="L73" s="92"/>
      <c r="M73" s="59"/>
      <c r="N73" s="62"/>
      <c r="O73" s="66" t="s">
        <v>123</v>
      </c>
      <c r="P73" s="50"/>
      <c r="Q73" s="62"/>
      <c r="R73" s="66" t="s">
        <v>123</v>
      </c>
      <c r="S73" s="50"/>
    </row>
    <row r="74" spans="2:19" s="1" customFormat="1" ht="13.5" customHeight="1" thickBot="1" x14ac:dyDescent="0.3">
      <c r="B74" s="93"/>
      <c r="C74" s="81"/>
      <c r="D74" s="63"/>
      <c r="E74" s="99" t="s">
        <v>148</v>
      </c>
      <c r="F74" s="53"/>
      <c r="G74" s="63"/>
      <c r="H74" s="99" t="s">
        <v>148</v>
      </c>
      <c r="I74" s="53"/>
      <c r="J74" s="15"/>
      <c r="K74" s="15"/>
      <c r="L74" s="93"/>
      <c r="M74" s="81"/>
      <c r="N74" s="63"/>
      <c r="O74" s="99" t="s">
        <v>148</v>
      </c>
      <c r="P74" s="53"/>
      <c r="Q74" s="63"/>
      <c r="R74" s="99" t="s">
        <v>148</v>
      </c>
      <c r="S74" s="53"/>
    </row>
    <row r="75" spans="2:19" s="1" customFormat="1" ht="13.5" customHeight="1" thickTop="1" x14ac:dyDescent="0.25">
      <c r="B75" s="96" t="s">
        <v>27</v>
      </c>
      <c r="C75" s="58">
        <v>1</v>
      </c>
      <c r="D75" s="62" t="s">
        <v>15</v>
      </c>
      <c r="E75" s="25" t="s">
        <v>76</v>
      </c>
      <c r="F75" s="25"/>
      <c r="G75" s="71" t="s">
        <v>15</v>
      </c>
      <c r="H75" s="21" t="s">
        <v>76</v>
      </c>
      <c r="I75" s="23" t="s">
        <v>79</v>
      </c>
      <c r="J75" s="15"/>
      <c r="K75" s="15"/>
      <c r="L75" s="96" t="s">
        <v>27</v>
      </c>
      <c r="M75" s="58">
        <v>1</v>
      </c>
      <c r="N75" s="62" t="s">
        <v>15</v>
      </c>
      <c r="O75" s="31" t="s">
        <v>76</v>
      </c>
      <c r="P75" s="30" t="s">
        <v>79</v>
      </c>
      <c r="Q75" s="71" t="s">
        <v>15</v>
      </c>
      <c r="R75" s="30" t="s">
        <v>16</v>
      </c>
      <c r="S75" s="22"/>
    </row>
    <row r="76" spans="2:19" s="1" customFormat="1" ht="13.5" customHeight="1" x14ac:dyDescent="0.25">
      <c r="B76" s="92"/>
      <c r="C76" s="59"/>
      <c r="D76" s="62"/>
      <c r="E76" s="20" t="s">
        <v>71</v>
      </c>
      <c r="F76" s="20"/>
      <c r="G76" s="62"/>
      <c r="H76" s="20" t="s">
        <v>19</v>
      </c>
      <c r="I76" s="23" t="s">
        <v>68</v>
      </c>
      <c r="J76" s="15"/>
      <c r="K76" s="15"/>
      <c r="L76" s="92"/>
      <c r="M76" s="59"/>
      <c r="N76" s="62"/>
      <c r="O76" s="26" t="s">
        <v>71</v>
      </c>
      <c r="P76" s="26" t="s">
        <v>68</v>
      </c>
      <c r="Q76" s="62"/>
      <c r="R76" s="26" t="s">
        <v>72</v>
      </c>
      <c r="S76" s="23"/>
    </row>
    <row r="77" spans="2:19" s="1" customFormat="1" ht="36.75" customHeight="1" x14ac:dyDescent="0.25">
      <c r="B77" s="92"/>
      <c r="C77" s="59"/>
      <c r="D77" s="62"/>
      <c r="E77" s="20" t="s">
        <v>89</v>
      </c>
      <c r="F77" s="20"/>
      <c r="G77" s="62"/>
      <c r="H77" s="20" t="s">
        <v>88</v>
      </c>
      <c r="I77" s="23" t="s">
        <v>90</v>
      </c>
      <c r="J77" s="15"/>
      <c r="K77" s="15"/>
      <c r="L77" s="92"/>
      <c r="M77" s="59"/>
      <c r="N77" s="62"/>
      <c r="O77" s="26" t="s">
        <v>89</v>
      </c>
      <c r="P77" s="26" t="s">
        <v>86</v>
      </c>
      <c r="Q77" s="62"/>
      <c r="R77" s="26" t="s">
        <v>86</v>
      </c>
      <c r="S77" s="23"/>
    </row>
    <row r="78" spans="2:19" s="1" customFormat="1" ht="13.5" customHeight="1" x14ac:dyDescent="0.25">
      <c r="B78" s="92"/>
      <c r="C78" s="59"/>
      <c r="D78" s="62"/>
      <c r="E78" s="27" t="s">
        <v>116</v>
      </c>
      <c r="F78" s="20"/>
      <c r="G78" s="62"/>
      <c r="H78" s="27" t="s">
        <v>121</v>
      </c>
      <c r="I78" s="27" t="s">
        <v>120</v>
      </c>
      <c r="J78" s="15"/>
      <c r="K78" s="15"/>
      <c r="L78" s="92"/>
      <c r="M78" s="59"/>
      <c r="N78" s="62"/>
      <c r="O78" s="27" t="s">
        <v>116</v>
      </c>
      <c r="P78" s="27" t="s">
        <v>118</v>
      </c>
      <c r="Q78" s="62"/>
      <c r="R78" s="27" t="s">
        <v>119</v>
      </c>
      <c r="S78" s="23"/>
    </row>
    <row r="79" spans="2:19" s="1" customFormat="1" ht="13.5" customHeight="1" x14ac:dyDescent="0.25">
      <c r="B79" s="92"/>
      <c r="C79" s="60"/>
      <c r="D79" s="62"/>
      <c r="E79" s="48" t="s">
        <v>149</v>
      </c>
      <c r="F79" s="24"/>
      <c r="G79" s="63"/>
      <c r="H79" s="48" t="s">
        <v>149</v>
      </c>
      <c r="I79" s="38" t="s">
        <v>150</v>
      </c>
      <c r="J79" s="15"/>
      <c r="K79" s="15"/>
      <c r="L79" s="92"/>
      <c r="M79" s="60"/>
      <c r="N79" s="62"/>
      <c r="O79" s="48" t="s">
        <v>149</v>
      </c>
      <c r="P79" s="38" t="s">
        <v>150</v>
      </c>
      <c r="Q79" s="63"/>
      <c r="R79" s="46" t="s">
        <v>61</v>
      </c>
      <c r="S79" s="24"/>
    </row>
    <row r="80" spans="2:19" s="1" customFormat="1" ht="13.5" customHeight="1" x14ac:dyDescent="0.25">
      <c r="B80" s="92"/>
      <c r="C80" s="70">
        <v>2</v>
      </c>
      <c r="D80" s="71" t="s">
        <v>15</v>
      </c>
      <c r="E80" s="21" t="s">
        <v>76</v>
      </c>
      <c r="F80" s="22"/>
      <c r="G80" s="71" t="s">
        <v>15</v>
      </c>
      <c r="H80" s="21" t="s">
        <v>76</v>
      </c>
      <c r="I80" s="22" t="s">
        <v>79</v>
      </c>
      <c r="J80" s="15"/>
      <c r="K80" s="15"/>
      <c r="L80" s="92"/>
      <c r="M80" s="70">
        <v>2</v>
      </c>
      <c r="N80" s="71" t="s">
        <v>15</v>
      </c>
      <c r="O80" s="28" t="s">
        <v>76</v>
      </c>
      <c r="P80" s="30" t="s">
        <v>79</v>
      </c>
      <c r="Q80" s="71" t="s">
        <v>15</v>
      </c>
      <c r="R80" s="30" t="s">
        <v>16</v>
      </c>
      <c r="S80" s="22"/>
    </row>
    <row r="81" spans="2:19" s="1" customFormat="1" ht="13.5" customHeight="1" x14ac:dyDescent="0.25">
      <c r="B81" s="92"/>
      <c r="C81" s="59"/>
      <c r="D81" s="62"/>
      <c r="E81" s="20" t="s">
        <v>71</v>
      </c>
      <c r="F81" s="20"/>
      <c r="G81" s="62"/>
      <c r="H81" s="20" t="s">
        <v>19</v>
      </c>
      <c r="I81" s="23" t="s">
        <v>68</v>
      </c>
      <c r="J81" s="15"/>
      <c r="K81" s="15"/>
      <c r="L81" s="92"/>
      <c r="M81" s="59"/>
      <c r="N81" s="62"/>
      <c r="O81" s="26" t="s">
        <v>71</v>
      </c>
      <c r="P81" s="26" t="s">
        <v>68</v>
      </c>
      <c r="Q81" s="62"/>
      <c r="R81" s="26" t="s">
        <v>72</v>
      </c>
      <c r="S81" s="23"/>
    </row>
    <row r="82" spans="2:19" s="1" customFormat="1" ht="34.5" customHeight="1" x14ac:dyDescent="0.25">
      <c r="B82" s="92"/>
      <c r="C82" s="59"/>
      <c r="D82" s="62"/>
      <c r="E82" s="20" t="s">
        <v>89</v>
      </c>
      <c r="F82" s="20"/>
      <c r="G82" s="62"/>
      <c r="H82" s="20" t="s">
        <v>88</v>
      </c>
      <c r="I82" s="23" t="s">
        <v>90</v>
      </c>
      <c r="J82" s="15"/>
      <c r="K82" s="15"/>
      <c r="L82" s="92"/>
      <c r="M82" s="59"/>
      <c r="N82" s="62"/>
      <c r="O82" s="26" t="s">
        <v>89</v>
      </c>
      <c r="P82" s="26" t="s">
        <v>86</v>
      </c>
      <c r="Q82" s="62"/>
      <c r="R82" s="26" t="s">
        <v>86</v>
      </c>
      <c r="S82" s="23"/>
    </row>
    <row r="83" spans="2:19" s="1" customFormat="1" ht="13.5" customHeight="1" x14ac:dyDescent="0.25">
      <c r="B83" s="92"/>
      <c r="C83" s="59"/>
      <c r="D83" s="62"/>
      <c r="E83" s="27" t="s">
        <v>116</v>
      </c>
      <c r="F83" s="20"/>
      <c r="G83" s="62"/>
      <c r="H83" s="27" t="s">
        <v>121</v>
      </c>
      <c r="I83" s="27" t="s">
        <v>120</v>
      </c>
      <c r="J83" s="15"/>
      <c r="K83" s="15"/>
      <c r="L83" s="92"/>
      <c r="M83" s="59"/>
      <c r="N83" s="62"/>
      <c r="O83" s="27" t="s">
        <v>116</v>
      </c>
      <c r="P83" s="27" t="s">
        <v>118</v>
      </c>
      <c r="Q83" s="62"/>
      <c r="R83" s="27" t="s">
        <v>119</v>
      </c>
      <c r="S83" s="23"/>
    </row>
    <row r="84" spans="2:19" s="1" customFormat="1" ht="13.5" customHeight="1" x14ac:dyDescent="0.25">
      <c r="B84" s="92"/>
      <c r="C84" s="60"/>
      <c r="D84" s="63"/>
      <c r="E84" s="48" t="s">
        <v>149</v>
      </c>
      <c r="F84" s="24"/>
      <c r="G84" s="63"/>
      <c r="H84" s="48" t="s">
        <v>149</v>
      </c>
      <c r="I84" s="38" t="s">
        <v>150</v>
      </c>
      <c r="J84" s="15"/>
      <c r="K84" s="15"/>
      <c r="L84" s="92"/>
      <c r="M84" s="60"/>
      <c r="N84" s="63"/>
      <c r="O84" s="48" t="s">
        <v>149</v>
      </c>
      <c r="P84" s="38" t="s">
        <v>150</v>
      </c>
      <c r="Q84" s="62"/>
      <c r="R84" s="46" t="s">
        <v>61</v>
      </c>
      <c r="S84" s="24"/>
    </row>
    <row r="85" spans="2:19" s="1" customFormat="1" ht="13.5" customHeight="1" x14ac:dyDescent="0.25">
      <c r="B85" s="92"/>
      <c r="C85" s="70">
        <v>3</v>
      </c>
      <c r="D85" s="71" t="s">
        <v>15</v>
      </c>
      <c r="E85" s="21" t="s">
        <v>76</v>
      </c>
      <c r="F85" s="22"/>
      <c r="G85" s="71" t="s">
        <v>15</v>
      </c>
      <c r="H85" s="22" t="s">
        <v>79</v>
      </c>
      <c r="I85" s="22" t="s">
        <v>16</v>
      </c>
      <c r="J85" s="15"/>
      <c r="K85" s="15"/>
      <c r="L85" s="92"/>
      <c r="M85" s="70">
        <v>3</v>
      </c>
      <c r="N85" s="71" t="s">
        <v>15</v>
      </c>
      <c r="O85" s="30" t="s">
        <v>16</v>
      </c>
      <c r="P85" s="30" t="s">
        <v>16</v>
      </c>
      <c r="Q85" s="71" t="s">
        <v>15</v>
      </c>
      <c r="R85" s="30" t="s">
        <v>79</v>
      </c>
      <c r="S85" s="22"/>
    </row>
    <row r="86" spans="2:19" s="1" customFormat="1" ht="13.5" customHeight="1" x14ac:dyDescent="0.25">
      <c r="B86" s="92"/>
      <c r="C86" s="59"/>
      <c r="D86" s="62"/>
      <c r="E86" s="20" t="s">
        <v>19</v>
      </c>
      <c r="F86" s="20"/>
      <c r="G86" s="62"/>
      <c r="H86" s="20" t="s">
        <v>68</v>
      </c>
      <c r="I86" s="23" t="s">
        <v>21</v>
      </c>
      <c r="J86" s="15"/>
      <c r="K86" s="15"/>
      <c r="L86" s="92"/>
      <c r="M86" s="59"/>
      <c r="N86" s="62"/>
      <c r="O86" s="29" t="s">
        <v>17</v>
      </c>
      <c r="P86" s="26" t="s">
        <v>18</v>
      </c>
      <c r="Q86" s="62"/>
      <c r="R86" s="26" t="s">
        <v>68</v>
      </c>
      <c r="S86" s="23"/>
    </row>
    <row r="87" spans="2:19" s="1" customFormat="1" ht="37.5" customHeight="1" x14ac:dyDescent="0.25">
      <c r="B87" s="92"/>
      <c r="C87" s="59"/>
      <c r="D87" s="62"/>
      <c r="E87" s="20" t="s">
        <v>88</v>
      </c>
      <c r="F87" s="20"/>
      <c r="G87" s="62"/>
      <c r="H87" s="20" t="s">
        <v>90</v>
      </c>
      <c r="I87" s="23" t="s">
        <v>87</v>
      </c>
      <c r="J87" s="15"/>
      <c r="K87" s="15"/>
      <c r="L87" s="92"/>
      <c r="M87" s="59"/>
      <c r="N87" s="62"/>
      <c r="O87" s="26" t="s">
        <v>86</v>
      </c>
      <c r="P87" s="26" t="s">
        <v>87</v>
      </c>
      <c r="Q87" s="62"/>
      <c r="R87" s="26" t="s">
        <v>86</v>
      </c>
      <c r="S87" s="23"/>
    </row>
    <row r="88" spans="2:19" s="1" customFormat="1" ht="13.5" customHeight="1" x14ac:dyDescent="0.25">
      <c r="B88" s="92"/>
      <c r="C88" s="59"/>
      <c r="D88" s="62"/>
      <c r="E88" s="27" t="s">
        <v>117</v>
      </c>
      <c r="F88" s="20"/>
      <c r="G88" s="62"/>
      <c r="H88" s="27" t="s">
        <v>120</v>
      </c>
      <c r="I88" s="38" t="s">
        <v>122</v>
      </c>
      <c r="J88" s="15"/>
      <c r="K88" s="15"/>
      <c r="L88" s="92"/>
      <c r="M88" s="59"/>
      <c r="N88" s="62"/>
      <c r="O88" s="27" t="s">
        <v>113</v>
      </c>
      <c r="P88" s="27" t="s">
        <v>114</v>
      </c>
      <c r="Q88" s="62"/>
      <c r="R88" s="27" t="s">
        <v>120</v>
      </c>
      <c r="S88" s="23"/>
    </row>
    <row r="89" spans="2:19" s="1" customFormat="1" ht="13.5" customHeight="1" x14ac:dyDescent="0.25">
      <c r="B89" s="92"/>
      <c r="C89" s="60"/>
      <c r="D89" s="63"/>
      <c r="E89" s="48" t="s">
        <v>149</v>
      </c>
      <c r="F89" s="24"/>
      <c r="G89" s="63"/>
      <c r="H89" s="47"/>
      <c r="I89" s="46" t="s">
        <v>61</v>
      </c>
      <c r="J89" s="15"/>
      <c r="K89" s="15"/>
      <c r="L89" s="92"/>
      <c r="M89" s="60"/>
      <c r="N89" s="63"/>
      <c r="O89" s="47" t="s">
        <v>61</v>
      </c>
      <c r="P89" s="46" t="s">
        <v>61</v>
      </c>
      <c r="Q89" s="63"/>
      <c r="R89" s="38" t="s">
        <v>150</v>
      </c>
      <c r="S89" s="24"/>
    </row>
    <row r="90" spans="2:19" s="1" customFormat="1" ht="26.25" customHeight="1" x14ac:dyDescent="0.25">
      <c r="B90" s="92"/>
      <c r="C90" s="70">
        <v>4</v>
      </c>
      <c r="D90" s="71" t="s">
        <v>15</v>
      </c>
      <c r="E90" s="21" t="s">
        <v>76</v>
      </c>
      <c r="F90" s="21"/>
      <c r="G90" s="71" t="s">
        <v>15</v>
      </c>
      <c r="H90" s="22" t="s">
        <v>16</v>
      </c>
      <c r="I90" s="22" t="s">
        <v>16</v>
      </c>
      <c r="J90" s="15"/>
      <c r="K90" s="15"/>
      <c r="L90" s="92"/>
      <c r="M90" s="70">
        <v>4</v>
      </c>
      <c r="N90" s="71" t="s">
        <v>15</v>
      </c>
      <c r="O90" s="30" t="s">
        <v>16</v>
      </c>
      <c r="P90" s="30" t="s">
        <v>16</v>
      </c>
      <c r="Q90" s="71" t="s">
        <v>15</v>
      </c>
      <c r="R90" s="30" t="s">
        <v>79</v>
      </c>
      <c r="S90" s="22"/>
    </row>
    <row r="91" spans="2:19" s="1" customFormat="1" ht="13.5" customHeight="1" x14ac:dyDescent="0.25">
      <c r="B91" s="92"/>
      <c r="C91" s="59"/>
      <c r="D91" s="62"/>
      <c r="E91" s="20" t="s">
        <v>19</v>
      </c>
      <c r="F91" s="20"/>
      <c r="G91" s="62"/>
      <c r="H91" s="20" t="s">
        <v>72</v>
      </c>
      <c r="I91" s="23" t="s">
        <v>21</v>
      </c>
      <c r="J91" s="15"/>
      <c r="K91" s="15"/>
      <c r="L91" s="92"/>
      <c r="M91" s="59"/>
      <c r="N91" s="62"/>
      <c r="O91" s="29" t="s">
        <v>17</v>
      </c>
      <c r="P91" s="26" t="s">
        <v>18</v>
      </c>
      <c r="Q91" s="62"/>
      <c r="R91" s="26" t="s">
        <v>68</v>
      </c>
      <c r="S91" s="23"/>
    </row>
    <row r="92" spans="2:19" s="1" customFormat="1" ht="36" customHeight="1" x14ac:dyDescent="0.25">
      <c r="B92" s="92"/>
      <c r="C92" s="59"/>
      <c r="D92" s="62"/>
      <c r="E92" s="20" t="s">
        <v>88</v>
      </c>
      <c r="F92" s="20"/>
      <c r="G92" s="62"/>
      <c r="H92" s="20" t="s">
        <v>86</v>
      </c>
      <c r="I92" s="23" t="s">
        <v>87</v>
      </c>
      <c r="J92" s="15"/>
      <c r="K92" s="15"/>
      <c r="L92" s="92"/>
      <c r="M92" s="59"/>
      <c r="N92" s="62"/>
      <c r="O92" s="26" t="s">
        <v>86</v>
      </c>
      <c r="P92" s="26" t="s">
        <v>87</v>
      </c>
      <c r="Q92" s="62"/>
      <c r="R92" s="26" t="s">
        <v>86</v>
      </c>
      <c r="S92" s="23"/>
    </row>
    <row r="93" spans="2:19" s="1" customFormat="1" ht="13.5" customHeight="1" x14ac:dyDescent="0.25">
      <c r="B93" s="92"/>
      <c r="C93" s="59"/>
      <c r="D93" s="62"/>
      <c r="E93" s="27" t="s">
        <v>117</v>
      </c>
      <c r="F93" s="20"/>
      <c r="G93" s="62"/>
      <c r="H93" s="27" t="s">
        <v>119</v>
      </c>
      <c r="I93" s="38" t="s">
        <v>122</v>
      </c>
      <c r="J93" s="15"/>
      <c r="K93" s="15"/>
      <c r="L93" s="92"/>
      <c r="M93" s="59"/>
      <c r="N93" s="62"/>
      <c r="O93" s="27" t="s">
        <v>113</v>
      </c>
      <c r="P93" s="27" t="s">
        <v>114</v>
      </c>
      <c r="Q93" s="62"/>
      <c r="R93" s="27" t="s">
        <v>120</v>
      </c>
      <c r="S93" s="23"/>
    </row>
    <row r="94" spans="2:19" s="1" customFormat="1" ht="13.5" customHeight="1" x14ac:dyDescent="0.25">
      <c r="B94" s="92"/>
      <c r="C94" s="60"/>
      <c r="D94" s="63"/>
      <c r="E94" s="48" t="s">
        <v>149</v>
      </c>
      <c r="F94" s="24"/>
      <c r="G94" s="63"/>
      <c r="H94" s="47" t="s">
        <v>61</v>
      </c>
      <c r="I94" s="46" t="s">
        <v>61</v>
      </c>
      <c r="J94" s="15"/>
      <c r="K94" s="15"/>
      <c r="L94" s="92"/>
      <c r="M94" s="60"/>
      <c r="N94" s="63"/>
      <c r="O94" s="47" t="s">
        <v>61</v>
      </c>
      <c r="P94" s="46" t="s">
        <v>61</v>
      </c>
      <c r="Q94" s="63"/>
      <c r="R94" s="38" t="s">
        <v>150</v>
      </c>
      <c r="S94" s="24"/>
    </row>
    <row r="95" spans="2:19" s="1" customFormat="1" ht="13.5" customHeight="1" x14ac:dyDescent="0.25">
      <c r="B95" s="92"/>
      <c r="C95" s="70">
        <v>5</v>
      </c>
      <c r="D95" s="71" t="s">
        <v>15</v>
      </c>
      <c r="E95" s="21" t="s">
        <v>76</v>
      </c>
      <c r="F95" s="22" t="s">
        <v>79</v>
      </c>
      <c r="G95" s="71" t="s">
        <v>15</v>
      </c>
      <c r="H95" s="22" t="s">
        <v>16</v>
      </c>
      <c r="I95" s="22" t="s">
        <v>16</v>
      </c>
      <c r="J95" s="15"/>
      <c r="K95" s="15"/>
      <c r="L95" s="92"/>
      <c r="M95" s="70">
        <v>5</v>
      </c>
      <c r="N95" s="71"/>
      <c r="O95" s="22"/>
      <c r="P95" s="23"/>
      <c r="Q95" s="71" t="s">
        <v>15</v>
      </c>
      <c r="R95" s="23"/>
      <c r="S95" s="30" t="s">
        <v>16</v>
      </c>
    </row>
    <row r="96" spans="2:19" s="1" customFormat="1" ht="13.5" customHeight="1" x14ac:dyDescent="0.25">
      <c r="B96" s="92"/>
      <c r="C96" s="59"/>
      <c r="D96" s="62"/>
      <c r="E96" s="20" t="s">
        <v>19</v>
      </c>
      <c r="F96" s="20" t="s">
        <v>68</v>
      </c>
      <c r="G96" s="62"/>
      <c r="H96" s="20" t="s">
        <v>72</v>
      </c>
      <c r="I96" s="23" t="s">
        <v>21</v>
      </c>
      <c r="J96" s="15"/>
      <c r="K96" s="15"/>
      <c r="L96" s="92"/>
      <c r="M96" s="59"/>
      <c r="N96" s="62"/>
      <c r="O96" s="23"/>
      <c r="P96" s="20"/>
      <c r="Q96" s="62"/>
      <c r="R96" s="20"/>
      <c r="S96" s="29" t="s">
        <v>21</v>
      </c>
    </row>
    <row r="97" spans="2:19" s="1" customFormat="1" ht="33" customHeight="1" x14ac:dyDescent="0.25">
      <c r="B97" s="92"/>
      <c r="C97" s="59"/>
      <c r="D97" s="62"/>
      <c r="E97" s="20" t="s">
        <v>88</v>
      </c>
      <c r="F97" s="20" t="s">
        <v>90</v>
      </c>
      <c r="G97" s="62"/>
      <c r="H97" s="20" t="s">
        <v>86</v>
      </c>
      <c r="I97" s="23" t="s">
        <v>87</v>
      </c>
      <c r="J97" s="15"/>
      <c r="K97" s="15"/>
      <c r="L97" s="92"/>
      <c r="M97" s="59"/>
      <c r="N97" s="62"/>
      <c r="O97" s="20"/>
      <c r="P97" s="20"/>
      <c r="Q97" s="62"/>
      <c r="R97" s="20"/>
      <c r="S97" s="29" t="s">
        <v>87</v>
      </c>
    </row>
    <row r="98" spans="2:19" s="1" customFormat="1" ht="13.5" customHeight="1" x14ac:dyDescent="0.25">
      <c r="B98" s="92"/>
      <c r="C98" s="59"/>
      <c r="D98" s="62"/>
      <c r="E98" s="27" t="s">
        <v>117</v>
      </c>
      <c r="F98" s="27" t="s">
        <v>118</v>
      </c>
      <c r="G98" s="62"/>
      <c r="H98" s="27" t="s">
        <v>119</v>
      </c>
      <c r="I98" s="38" t="s">
        <v>122</v>
      </c>
      <c r="J98" s="15"/>
      <c r="K98" s="15"/>
      <c r="L98" s="92"/>
      <c r="M98" s="59"/>
      <c r="N98" s="62"/>
      <c r="O98" s="20"/>
      <c r="P98" s="20"/>
      <c r="Q98" s="62"/>
      <c r="R98" s="20"/>
      <c r="S98" s="38" t="s">
        <v>122</v>
      </c>
    </row>
    <row r="99" spans="2:19" s="1" customFormat="1" ht="13.5" customHeight="1" x14ac:dyDescent="0.25">
      <c r="B99" s="92"/>
      <c r="C99" s="60"/>
      <c r="D99" s="63"/>
      <c r="E99" s="48" t="s">
        <v>149</v>
      </c>
      <c r="F99" s="38" t="s">
        <v>150</v>
      </c>
      <c r="G99" s="62"/>
      <c r="H99" s="46" t="s">
        <v>61</v>
      </c>
      <c r="I99" s="46" t="s">
        <v>61</v>
      </c>
      <c r="J99" s="15"/>
      <c r="K99" s="15"/>
      <c r="L99" s="92"/>
      <c r="M99" s="60"/>
      <c r="N99" s="63"/>
      <c r="O99" s="20"/>
      <c r="P99" s="24"/>
      <c r="Q99" s="63"/>
      <c r="R99" s="24"/>
      <c r="S99" s="46" t="s">
        <v>61</v>
      </c>
    </row>
    <row r="100" spans="2:19" s="1" customFormat="1" ht="13.5" customHeight="1" x14ac:dyDescent="0.25">
      <c r="B100" s="92"/>
      <c r="C100" s="70">
        <v>6</v>
      </c>
      <c r="D100" s="62" t="s">
        <v>15</v>
      </c>
      <c r="E100" s="22"/>
      <c r="F100" s="22" t="s">
        <v>79</v>
      </c>
      <c r="G100" s="71" t="s">
        <v>15</v>
      </c>
      <c r="H100" s="22" t="s">
        <v>16</v>
      </c>
      <c r="I100" s="22" t="s">
        <v>76</v>
      </c>
      <c r="J100" s="15"/>
      <c r="K100" s="15"/>
      <c r="L100" s="92"/>
      <c r="M100" s="70">
        <v>6</v>
      </c>
      <c r="N100" s="71"/>
      <c r="O100" s="22"/>
      <c r="P100" s="22"/>
      <c r="Q100" s="71" t="s">
        <v>15</v>
      </c>
      <c r="R100" s="22"/>
      <c r="S100" s="30" t="s">
        <v>16</v>
      </c>
    </row>
    <row r="101" spans="2:19" s="1" customFormat="1" ht="27" customHeight="1" x14ac:dyDescent="0.25">
      <c r="B101" s="92"/>
      <c r="C101" s="59"/>
      <c r="D101" s="62"/>
      <c r="E101" s="20"/>
      <c r="F101" s="20" t="s">
        <v>68</v>
      </c>
      <c r="G101" s="62"/>
      <c r="H101" s="20" t="s">
        <v>72</v>
      </c>
      <c r="I101" s="23" t="s">
        <v>19</v>
      </c>
      <c r="J101" s="15"/>
      <c r="K101" s="15"/>
      <c r="L101" s="92"/>
      <c r="M101" s="59"/>
      <c r="N101" s="62"/>
      <c r="O101" s="23"/>
      <c r="P101" s="20"/>
      <c r="Q101" s="62"/>
      <c r="R101" s="20"/>
      <c r="S101" s="29" t="s">
        <v>21</v>
      </c>
    </row>
    <row r="102" spans="2:19" s="1" customFormat="1" ht="36.75" customHeight="1" x14ac:dyDescent="0.25">
      <c r="B102" s="92"/>
      <c r="C102" s="59"/>
      <c r="D102" s="62"/>
      <c r="E102" s="20"/>
      <c r="F102" s="20" t="s">
        <v>90</v>
      </c>
      <c r="G102" s="62"/>
      <c r="H102" s="20" t="s">
        <v>86</v>
      </c>
      <c r="I102" s="20" t="s">
        <v>88</v>
      </c>
      <c r="J102" s="15"/>
      <c r="K102" s="15"/>
      <c r="L102" s="92"/>
      <c r="M102" s="59"/>
      <c r="N102" s="62"/>
      <c r="O102" s="20"/>
      <c r="P102" s="20"/>
      <c r="Q102" s="62"/>
      <c r="R102" s="20"/>
      <c r="S102" s="29" t="s">
        <v>87</v>
      </c>
    </row>
    <row r="103" spans="2:19" s="1" customFormat="1" ht="13.5" customHeight="1" x14ac:dyDescent="0.25">
      <c r="B103" s="92"/>
      <c r="C103" s="59"/>
      <c r="D103" s="62"/>
      <c r="E103" s="20"/>
      <c r="F103" s="27" t="s">
        <v>118</v>
      </c>
      <c r="G103" s="62"/>
      <c r="H103" s="27" t="s">
        <v>119</v>
      </c>
      <c r="I103" s="27" t="s">
        <v>121</v>
      </c>
      <c r="J103" s="15"/>
      <c r="K103" s="15"/>
      <c r="L103" s="92"/>
      <c r="M103" s="59"/>
      <c r="N103" s="62"/>
      <c r="O103" s="20"/>
      <c r="P103" s="20"/>
      <c r="Q103" s="62"/>
      <c r="R103" s="20"/>
      <c r="S103" s="38" t="s">
        <v>122</v>
      </c>
    </row>
    <row r="104" spans="2:19" s="1" customFormat="1" ht="13.5" customHeight="1" x14ac:dyDescent="0.25">
      <c r="B104" s="92"/>
      <c r="C104" s="60"/>
      <c r="D104" s="62"/>
      <c r="E104" s="24"/>
      <c r="F104" s="38" t="s">
        <v>150</v>
      </c>
      <c r="G104" s="62"/>
      <c r="H104" s="46" t="s">
        <v>61</v>
      </c>
      <c r="I104" s="48" t="s">
        <v>149</v>
      </c>
      <c r="J104" s="15"/>
      <c r="K104" s="15"/>
      <c r="L104" s="92"/>
      <c r="M104" s="60"/>
      <c r="N104" s="63"/>
      <c r="O104" s="20"/>
      <c r="P104" s="24"/>
      <c r="Q104" s="63"/>
      <c r="R104" s="24"/>
      <c r="S104" s="46" t="s">
        <v>61</v>
      </c>
    </row>
    <row r="105" spans="2:19" s="1" customFormat="1" ht="13.5" customHeight="1" x14ac:dyDescent="0.25">
      <c r="B105" s="92"/>
      <c r="C105" s="70">
        <v>7</v>
      </c>
      <c r="D105" s="71"/>
      <c r="E105" s="54"/>
      <c r="F105" s="79"/>
      <c r="G105" s="71"/>
      <c r="H105" s="54"/>
      <c r="I105" s="55"/>
      <c r="J105" s="15"/>
      <c r="K105" s="15"/>
      <c r="L105" s="92"/>
      <c r="M105" s="70">
        <v>7</v>
      </c>
      <c r="N105" s="62"/>
      <c r="O105" s="54"/>
      <c r="P105" s="79"/>
      <c r="Q105" s="71"/>
      <c r="R105" s="54"/>
      <c r="S105" s="55"/>
    </row>
    <row r="106" spans="2:19" s="1" customFormat="1" ht="13.5" customHeight="1" x14ac:dyDescent="0.25">
      <c r="B106" s="92"/>
      <c r="C106" s="59"/>
      <c r="D106" s="62"/>
      <c r="E106" s="49"/>
      <c r="F106" s="50"/>
      <c r="G106" s="62"/>
      <c r="H106" s="49"/>
      <c r="I106" s="50"/>
      <c r="J106" s="15"/>
      <c r="K106" s="15"/>
      <c r="L106" s="92"/>
      <c r="M106" s="59"/>
      <c r="N106" s="62"/>
      <c r="O106" s="49"/>
      <c r="P106" s="50"/>
      <c r="Q106" s="62"/>
      <c r="R106" s="49"/>
      <c r="S106" s="50"/>
    </row>
    <row r="107" spans="2:19" s="1" customFormat="1" ht="13.5" customHeight="1" x14ac:dyDescent="0.25">
      <c r="B107" s="92"/>
      <c r="C107" s="59"/>
      <c r="D107" s="62"/>
      <c r="E107" s="49"/>
      <c r="F107" s="50"/>
      <c r="G107" s="62"/>
      <c r="H107" s="49"/>
      <c r="I107" s="50"/>
      <c r="J107" s="15"/>
      <c r="K107" s="15"/>
      <c r="L107" s="92"/>
      <c r="M107" s="59"/>
      <c r="N107" s="62"/>
      <c r="O107" s="49"/>
      <c r="P107" s="50"/>
      <c r="Q107" s="62"/>
      <c r="R107" s="49"/>
      <c r="S107" s="50"/>
    </row>
    <row r="108" spans="2:19" s="1" customFormat="1" ht="13.5" customHeight="1" x14ac:dyDescent="0.25">
      <c r="B108" s="92"/>
      <c r="C108" s="59"/>
      <c r="D108" s="62"/>
      <c r="E108" s="49"/>
      <c r="F108" s="73"/>
      <c r="G108" s="62"/>
      <c r="H108" s="49"/>
      <c r="I108" s="50"/>
      <c r="J108" s="15"/>
      <c r="K108" s="15"/>
      <c r="L108" s="92"/>
      <c r="M108" s="59"/>
      <c r="N108" s="62"/>
      <c r="O108" s="49"/>
      <c r="P108" s="73"/>
      <c r="Q108" s="62"/>
      <c r="R108" s="49"/>
      <c r="S108" s="50"/>
    </row>
    <row r="109" spans="2:19" s="1" customFormat="1" ht="13.5" customHeight="1" thickBot="1" x14ac:dyDescent="0.3">
      <c r="B109" s="93"/>
      <c r="C109" s="81"/>
      <c r="D109" s="62"/>
      <c r="E109" s="66"/>
      <c r="F109" s="82"/>
      <c r="G109" s="83"/>
      <c r="H109" s="66"/>
      <c r="I109" s="82"/>
      <c r="J109" s="15"/>
      <c r="K109" s="15"/>
      <c r="L109" s="93"/>
      <c r="M109" s="81"/>
      <c r="N109" s="83"/>
      <c r="O109" s="97"/>
      <c r="P109" s="98"/>
      <c r="Q109" s="83"/>
      <c r="R109" s="97"/>
      <c r="S109" s="98"/>
    </row>
    <row r="110" spans="2:19" s="1" customFormat="1" ht="12.75" customHeight="1" thickTop="1" x14ac:dyDescent="0.25">
      <c r="B110" s="96" t="s">
        <v>28</v>
      </c>
      <c r="C110" s="58">
        <v>1</v>
      </c>
      <c r="D110" s="61"/>
      <c r="E110" s="64"/>
      <c r="F110" s="65"/>
      <c r="G110" s="61"/>
      <c r="H110" s="64"/>
      <c r="I110" s="65"/>
      <c r="J110" s="15"/>
      <c r="K110" s="15"/>
      <c r="L110" s="96" t="s">
        <v>28</v>
      </c>
      <c r="M110" s="58">
        <v>1</v>
      </c>
      <c r="N110" s="62"/>
      <c r="O110" s="49"/>
      <c r="P110" s="73"/>
      <c r="Q110" s="62"/>
      <c r="R110" s="49"/>
      <c r="S110" s="50"/>
    </row>
    <row r="111" spans="2:19" s="1" customFormat="1" ht="12.75" customHeight="1" x14ac:dyDescent="0.25">
      <c r="B111" s="92"/>
      <c r="C111" s="59"/>
      <c r="D111" s="62"/>
      <c r="E111" s="49"/>
      <c r="F111" s="50"/>
      <c r="G111" s="62"/>
      <c r="H111" s="49"/>
      <c r="I111" s="50"/>
      <c r="J111" s="15"/>
      <c r="K111" s="15"/>
      <c r="L111" s="92"/>
      <c r="M111" s="59"/>
      <c r="N111" s="62"/>
      <c r="O111" s="49"/>
      <c r="P111" s="50"/>
      <c r="Q111" s="62"/>
      <c r="R111" s="49"/>
      <c r="S111" s="50"/>
    </row>
    <row r="112" spans="2:19" s="1" customFormat="1" ht="12.75" customHeight="1" x14ac:dyDescent="0.25">
      <c r="B112" s="92"/>
      <c r="C112" s="59"/>
      <c r="D112" s="62"/>
      <c r="E112" s="49"/>
      <c r="F112" s="50"/>
      <c r="G112" s="62"/>
      <c r="H112" s="49"/>
      <c r="I112" s="50"/>
      <c r="J112" s="15"/>
      <c r="K112" s="15"/>
      <c r="L112" s="92"/>
      <c r="M112" s="59"/>
      <c r="N112" s="62"/>
      <c r="O112" s="49"/>
      <c r="P112" s="50"/>
      <c r="Q112" s="62"/>
      <c r="R112" s="49"/>
      <c r="S112" s="50"/>
    </row>
    <row r="113" spans="2:19" s="1" customFormat="1" ht="12.75" customHeight="1" x14ac:dyDescent="0.25">
      <c r="B113" s="92"/>
      <c r="C113" s="59"/>
      <c r="D113" s="62"/>
      <c r="E113" s="49"/>
      <c r="F113" s="73"/>
      <c r="G113" s="62"/>
      <c r="H113" s="49"/>
      <c r="I113" s="50"/>
      <c r="J113" s="15"/>
      <c r="K113" s="15"/>
      <c r="L113" s="92"/>
      <c r="M113" s="59"/>
      <c r="N113" s="62"/>
      <c r="O113" s="49"/>
      <c r="P113" s="73"/>
      <c r="Q113" s="62"/>
      <c r="R113" s="49"/>
      <c r="S113" s="50"/>
    </row>
    <row r="114" spans="2:19" s="1" customFormat="1" ht="13.5" customHeight="1" x14ac:dyDescent="0.25">
      <c r="B114" s="92"/>
      <c r="C114" s="60"/>
      <c r="D114" s="62"/>
      <c r="E114" s="52"/>
      <c r="F114" s="76"/>
      <c r="G114" s="63"/>
      <c r="H114" s="52"/>
      <c r="I114" s="76"/>
      <c r="J114" s="15"/>
      <c r="K114" s="15"/>
      <c r="L114" s="92"/>
      <c r="M114" s="60"/>
      <c r="N114" s="63"/>
      <c r="O114" s="52"/>
      <c r="P114" s="76"/>
      <c r="Q114" s="63"/>
      <c r="R114" s="52"/>
      <c r="S114" s="76"/>
    </row>
    <row r="115" spans="2:19" s="1" customFormat="1" ht="13.5" customHeight="1" x14ac:dyDescent="0.25">
      <c r="B115" s="92"/>
      <c r="C115" s="70">
        <v>2</v>
      </c>
      <c r="D115" s="71"/>
      <c r="E115" s="54"/>
      <c r="F115" s="79"/>
      <c r="G115" s="62"/>
      <c r="H115" s="54"/>
      <c r="I115" s="55"/>
      <c r="J115" s="15"/>
      <c r="K115" s="15"/>
      <c r="L115" s="92"/>
      <c r="M115" s="70">
        <v>2</v>
      </c>
      <c r="N115" s="62"/>
      <c r="O115" s="54"/>
      <c r="P115" s="79"/>
      <c r="Q115" s="62"/>
      <c r="R115" s="54"/>
      <c r="S115" s="55"/>
    </row>
    <row r="116" spans="2:19" s="1" customFormat="1" ht="13.5" customHeight="1" x14ac:dyDescent="0.25">
      <c r="B116" s="92"/>
      <c r="C116" s="59"/>
      <c r="D116" s="62"/>
      <c r="E116" s="49"/>
      <c r="F116" s="50"/>
      <c r="G116" s="62"/>
      <c r="H116" s="49"/>
      <c r="I116" s="50"/>
      <c r="J116" s="15"/>
      <c r="K116" s="15"/>
      <c r="L116" s="92"/>
      <c r="M116" s="59"/>
      <c r="N116" s="62"/>
      <c r="O116" s="49"/>
      <c r="P116" s="50"/>
      <c r="Q116" s="62"/>
      <c r="R116" s="49"/>
      <c r="S116" s="50"/>
    </row>
    <row r="117" spans="2:19" s="1" customFormat="1" ht="13.5" customHeight="1" x14ac:dyDescent="0.25">
      <c r="B117" s="92"/>
      <c r="C117" s="59"/>
      <c r="D117" s="62"/>
      <c r="E117" s="49"/>
      <c r="F117" s="50"/>
      <c r="G117" s="62"/>
      <c r="H117" s="49"/>
      <c r="I117" s="50"/>
      <c r="J117" s="15"/>
      <c r="K117" s="15"/>
      <c r="L117" s="92"/>
      <c r="M117" s="59"/>
      <c r="N117" s="62"/>
      <c r="O117" s="49"/>
      <c r="P117" s="50"/>
      <c r="Q117" s="62"/>
      <c r="R117" s="49"/>
      <c r="S117" s="50"/>
    </row>
    <row r="118" spans="2:19" s="1" customFormat="1" ht="13.5" customHeight="1" x14ac:dyDescent="0.25">
      <c r="B118" s="92"/>
      <c r="C118" s="59"/>
      <c r="D118" s="62"/>
      <c r="E118" s="49"/>
      <c r="F118" s="73"/>
      <c r="G118" s="62"/>
      <c r="H118" s="49"/>
      <c r="I118" s="50"/>
      <c r="J118" s="15"/>
      <c r="K118" s="15"/>
      <c r="L118" s="92"/>
      <c r="M118" s="59"/>
      <c r="N118" s="62"/>
      <c r="O118" s="49"/>
      <c r="P118" s="73"/>
      <c r="Q118" s="62"/>
      <c r="R118" s="49"/>
      <c r="S118" s="50"/>
    </row>
    <row r="119" spans="2:19" s="1" customFormat="1" ht="13.5" customHeight="1" x14ac:dyDescent="0.25">
      <c r="B119" s="92"/>
      <c r="C119" s="60"/>
      <c r="D119" s="63"/>
      <c r="E119" s="52"/>
      <c r="F119" s="76"/>
      <c r="G119" s="62"/>
      <c r="H119" s="52"/>
      <c r="I119" s="76"/>
      <c r="J119" s="15"/>
      <c r="K119" s="15"/>
      <c r="L119" s="92"/>
      <c r="M119" s="60"/>
      <c r="N119" s="62"/>
      <c r="O119" s="52"/>
      <c r="P119" s="76"/>
      <c r="Q119" s="62"/>
      <c r="R119" s="52"/>
      <c r="S119" s="76"/>
    </row>
    <row r="120" spans="2:19" s="1" customFormat="1" ht="13.5" customHeight="1" x14ac:dyDescent="0.25">
      <c r="B120" s="92"/>
      <c r="C120" s="70">
        <v>3</v>
      </c>
      <c r="D120" s="62"/>
      <c r="E120" s="54"/>
      <c r="F120" s="79"/>
      <c r="G120" s="71"/>
      <c r="H120" s="54"/>
      <c r="I120" s="55"/>
      <c r="J120" s="15"/>
      <c r="K120" s="15"/>
      <c r="L120" s="92"/>
      <c r="M120" s="70">
        <v>3</v>
      </c>
      <c r="N120" s="62"/>
      <c r="O120" s="54"/>
      <c r="P120" s="79"/>
      <c r="Q120" s="71"/>
      <c r="R120" s="54"/>
      <c r="S120" s="55"/>
    </row>
    <row r="121" spans="2:19" s="1" customFormat="1" ht="13.5" customHeight="1" x14ac:dyDescent="0.25">
      <c r="B121" s="92"/>
      <c r="C121" s="59"/>
      <c r="D121" s="62"/>
      <c r="E121" s="49"/>
      <c r="F121" s="73"/>
      <c r="G121" s="62"/>
      <c r="H121" s="49"/>
      <c r="I121" s="50"/>
      <c r="J121" s="15"/>
      <c r="K121" s="15"/>
      <c r="L121" s="92"/>
      <c r="M121" s="59"/>
      <c r="N121" s="62"/>
      <c r="O121" s="49"/>
      <c r="P121" s="73"/>
      <c r="Q121" s="62"/>
      <c r="R121" s="49"/>
      <c r="S121" s="50"/>
    </row>
    <row r="122" spans="2:19" s="1" customFormat="1" ht="13.5" customHeight="1" x14ac:dyDescent="0.25">
      <c r="B122" s="92"/>
      <c r="C122" s="59"/>
      <c r="D122" s="62"/>
      <c r="E122" s="49"/>
      <c r="F122" s="50"/>
      <c r="G122" s="62"/>
      <c r="H122" s="49"/>
      <c r="I122" s="50"/>
      <c r="J122" s="15"/>
      <c r="K122" s="15"/>
      <c r="L122" s="92"/>
      <c r="M122" s="59"/>
      <c r="N122" s="62"/>
      <c r="O122" s="49"/>
      <c r="P122" s="50"/>
      <c r="Q122" s="62"/>
      <c r="R122" s="49"/>
      <c r="S122" s="50"/>
    </row>
    <row r="123" spans="2:19" s="1" customFormat="1" ht="13.5" customHeight="1" x14ac:dyDescent="0.25">
      <c r="B123" s="92"/>
      <c r="C123" s="59"/>
      <c r="D123" s="62"/>
      <c r="E123" s="66"/>
      <c r="F123" s="50"/>
      <c r="G123" s="62"/>
      <c r="H123" s="66"/>
      <c r="I123" s="50"/>
      <c r="J123" s="15"/>
      <c r="K123" s="15"/>
      <c r="L123" s="92"/>
      <c r="M123" s="59"/>
      <c r="N123" s="62"/>
      <c r="O123" s="66"/>
      <c r="P123" s="50"/>
      <c r="Q123" s="62"/>
      <c r="R123" s="66"/>
      <c r="S123" s="50"/>
    </row>
    <row r="124" spans="2:19" s="1" customFormat="1" ht="13.5" customHeight="1" x14ac:dyDescent="0.25">
      <c r="B124" s="92"/>
      <c r="C124" s="60"/>
      <c r="D124" s="63"/>
      <c r="E124" s="49"/>
      <c r="F124" s="73"/>
      <c r="G124" s="63"/>
      <c r="H124" s="49"/>
      <c r="I124" s="50"/>
      <c r="J124" s="15"/>
      <c r="K124" s="15"/>
      <c r="L124" s="92"/>
      <c r="M124" s="60"/>
      <c r="N124" s="63"/>
      <c r="O124" s="49"/>
      <c r="P124" s="73"/>
      <c r="Q124" s="63"/>
      <c r="R124" s="49"/>
      <c r="S124" s="50"/>
    </row>
    <row r="125" spans="2:19" s="1" customFormat="1" ht="13.5" customHeight="1" x14ac:dyDescent="0.25">
      <c r="B125" s="92"/>
      <c r="C125" s="70">
        <v>4</v>
      </c>
      <c r="D125" s="71" t="s">
        <v>23</v>
      </c>
      <c r="E125" s="54" t="s">
        <v>76</v>
      </c>
      <c r="F125" s="55"/>
      <c r="G125" s="71" t="s">
        <v>23</v>
      </c>
      <c r="H125" s="54" t="s">
        <v>76</v>
      </c>
      <c r="I125" s="55"/>
      <c r="J125" s="15"/>
      <c r="K125" s="15"/>
      <c r="L125" s="92"/>
      <c r="M125" s="70">
        <v>4</v>
      </c>
      <c r="N125" s="71" t="s">
        <v>23</v>
      </c>
      <c r="O125" s="54" t="s">
        <v>76</v>
      </c>
      <c r="P125" s="55"/>
      <c r="Q125" s="71" t="s">
        <v>23</v>
      </c>
      <c r="R125" s="54" t="s">
        <v>76</v>
      </c>
      <c r="S125" s="55"/>
    </row>
    <row r="126" spans="2:19" s="1" customFormat="1" ht="13.5" customHeight="1" x14ac:dyDescent="0.25">
      <c r="B126" s="92"/>
      <c r="C126" s="59"/>
      <c r="D126" s="62"/>
      <c r="E126" s="49" t="s">
        <v>19</v>
      </c>
      <c r="F126" s="50"/>
      <c r="G126" s="62"/>
      <c r="H126" s="49" t="s">
        <v>19</v>
      </c>
      <c r="I126" s="50"/>
      <c r="J126" s="15"/>
      <c r="K126" s="15"/>
      <c r="L126" s="92"/>
      <c r="M126" s="59"/>
      <c r="N126" s="62"/>
      <c r="O126" s="49" t="s">
        <v>19</v>
      </c>
      <c r="P126" s="50"/>
      <c r="Q126" s="62"/>
      <c r="R126" s="49" t="s">
        <v>19</v>
      </c>
      <c r="S126" s="50"/>
    </row>
    <row r="127" spans="2:19" s="1" customFormat="1" ht="13.5" customHeight="1" x14ac:dyDescent="0.25">
      <c r="B127" s="92"/>
      <c r="C127" s="59"/>
      <c r="D127" s="62"/>
      <c r="E127" s="66"/>
      <c r="F127" s="50"/>
      <c r="G127" s="62"/>
      <c r="H127" s="66"/>
      <c r="I127" s="50"/>
      <c r="J127" s="15"/>
      <c r="K127" s="15"/>
      <c r="L127" s="92"/>
      <c r="M127" s="59"/>
      <c r="N127" s="62"/>
      <c r="O127" s="66"/>
      <c r="P127" s="50"/>
      <c r="Q127" s="62"/>
      <c r="R127" s="66"/>
      <c r="S127" s="50"/>
    </row>
    <row r="128" spans="2:19" s="1" customFormat="1" ht="13.5" customHeight="1" x14ac:dyDescent="0.25">
      <c r="B128" s="92"/>
      <c r="C128" s="59"/>
      <c r="D128" s="62"/>
      <c r="E128" s="66" t="s">
        <v>115</v>
      </c>
      <c r="F128" s="50"/>
      <c r="G128" s="62"/>
      <c r="H128" s="66" t="s">
        <v>115</v>
      </c>
      <c r="I128" s="50"/>
      <c r="J128" s="15"/>
      <c r="K128" s="15"/>
      <c r="L128" s="92"/>
      <c r="M128" s="59"/>
      <c r="N128" s="62"/>
      <c r="O128" s="66" t="s">
        <v>115</v>
      </c>
      <c r="P128" s="50"/>
      <c r="Q128" s="62"/>
      <c r="R128" s="66" t="s">
        <v>115</v>
      </c>
      <c r="S128" s="50"/>
    </row>
    <row r="129" spans="2:19" s="1" customFormat="1" ht="13.5" customHeight="1" x14ac:dyDescent="0.25">
      <c r="B129" s="92"/>
      <c r="C129" s="60"/>
      <c r="D129" s="62"/>
      <c r="E129" s="66" t="s">
        <v>149</v>
      </c>
      <c r="F129" s="50"/>
      <c r="G129" s="63"/>
      <c r="H129" s="66" t="s">
        <v>149</v>
      </c>
      <c r="I129" s="50"/>
      <c r="J129" s="15"/>
      <c r="K129" s="15"/>
      <c r="L129" s="92"/>
      <c r="M129" s="60"/>
      <c r="N129" s="62"/>
      <c r="O129" s="66" t="s">
        <v>149</v>
      </c>
      <c r="P129" s="50"/>
      <c r="Q129" s="63"/>
      <c r="R129" s="66" t="s">
        <v>149</v>
      </c>
      <c r="S129" s="50"/>
    </row>
    <row r="130" spans="2:19" s="1" customFormat="1" ht="13.5" customHeight="1" x14ac:dyDescent="0.25">
      <c r="B130" s="92"/>
      <c r="C130" s="70">
        <v>5</v>
      </c>
      <c r="D130" s="71" t="s">
        <v>23</v>
      </c>
      <c r="E130" s="54" t="s">
        <v>24</v>
      </c>
      <c r="F130" s="55"/>
      <c r="G130" s="71" t="s">
        <v>23</v>
      </c>
      <c r="H130" s="54" t="s">
        <v>24</v>
      </c>
      <c r="I130" s="55"/>
      <c r="J130" s="15"/>
      <c r="K130" s="15"/>
      <c r="L130" s="92"/>
      <c r="M130" s="70">
        <v>5</v>
      </c>
      <c r="N130" s="71" t="s">
        <v>23</v>
      </c>
      <c r="O130" s="54" t="s">
        <v>24</v>
      </c>
      <c r="P130" s="55"/>
      <c r="Q130" s="71" t="s">
        <v>23</v>
      </c>
      <c r="R130" s="54" t="s">
        <v>24</v>
      </c>
      <c r="S130" s="55"/>
    </row>
    <row r="131" spans="2:19" s="1" customFormat="1" ht="13.5" customHeight="1" x14ac:dyDescent="0.25">
      <c r="B131" s="92"/>
      <c r="C131" s="59"/>
      <c r="D131" s="62"/>
      <c r="E131" s="49" t="s">
        <v>25</v>
      </c>
      <c r="F131" s="73"/>
      <c r="G131" s="62"/>
      <c r="H131" s="49" t="s">
        <v>25</v>
      </c>
      <c r="I131" s="50"/>
      <c r="J131" s="15"/>
      <c r="K131" s="15"/>
      <c r="L131" s="92"/>
      <c r="M131" s="59"/>
      <c r="N131" s="62"/>
      <c r="O131" s="49" t="s">
        <v>25</v>
      </c>
      <c r="P131" s="73"/>
      <c r="Q131" s="62"/>
      <c r="R131" s="49" t="s">
        <v>25</v>
      </c>
      <c r="S131" s="50"/>
    </row>
    <row r="132" spans="2:19" s="1" customFormat="1" ht="13.5" customHeight="1" x14ac:dyDescent="0.25">
      <c r="B132" s="92"/>
      <c r="C132" s="59"/>
      <c r="D132" s="62"/>
      <c r="E132" s="49"/>
      <c r="F132" s="50"/>
      <c r="G132" s="62"/>
      <c r="H132" s="49"/>
      <c r="I132" s="50"/>
      <c r="J132" s="15"/>
      <c r="K132" s="15"/>
      <c r="L132" s="92"/>
      <c r="M132" s="59"/>
      <c r="N132" s="62"/>
      <c r="O132" s="49"/>
      <c r="P132" s="50"/>
      <c r="Q132" s="62"/>
      <c r="R132" s="49"/>
      <c r="S132" s="50"/>
    </row>
    <row r="133" spans="2:19" s="1" customFormat="1" ht="13.5" customHeight="1" x14ac:dyDescent="0.25">
      <c r="B133" s="92"/>
      <c r="C133" s="59"/>
      <c r="D133" s="62"/>
      <c r="E133" s="66" t="s">
        <v>26</v>
      </c>
      <c r="F133" s="50"/>
      <c r="G133" s="62"/>
      <c r="H133" s="66" t="s">
        <v>26</v>
      </c>
      <c r="I133" s="50"/>
      <c r="J133" s="15"/>
      <c r="K133" s="15"/>
      <c r="L133" s="92"/>
      <c r="M133" s="59"/>
      <c r="N133" s="62"/>
      <c r="O133" s="66" t="s">
        <v>26</v>
      </c>
      <c r="P133" s="50"/>
      <c r="Q133" s="62"/>
      <c r="R133" s="66" t="s">
        <v>26</v>
      </c>
      <c r="S133" s="50"/>
    </row>
    <row r="134" spans="2:19" s="1" customFormat="1" ht="13.5" customHeight="1" x14ac:dyDescent="0.25">
      <c r="B134" s="92"/>
      <c r="C134" s="60"/>
      <c r="D134" s="63"/>
      <c r="E134" s="52" t="s">
        <v>61</v>
      </c>
      <c r="F134" s="76"/>
      <c r="G134" s="63"/>
      <c r="H134" s="52" t="s">
        <v>61</v>
      </c>
      <c r="I134" s="76"/>
      <c r="J134" s="15"/>
      <c r="K134" s="15"/>
      <c r="L134" s="92"/>
      <c r="M134" s="60"/>
      <c r="N134" s="63"/>
      <c r="O134" s="52" t="s">
        <v>61</v>
      </c>
      <c r="P134" s="76"/>
      <c r="Q134" s="63"/>
      <c r="R134" s="52" t="s">
        <v>61</v>
      </c>
      <c r="S134" s="76"/>
    </row>
    <row r="135" spans="2:19" s="1" customFormat="1" ht="13.5" customHeight="1" x14ac:dyDescent="0.25">
      <c r="B135" s="92"/>
      <c r="C135" s="70">
        <v>6</v>
      </c>
      <c r="D135" s="71" t="s">
        <v>23</v>
      </c>
      <c r="E135" s="54" t="s">
        <v>79</v>
      </c>
      <c r="F135" s="55"/>
      <c r="G135" s="71" t="s">
        <v>23</v>
      </c>
      <c r="H135" s="54" t="s">
        <v>79</v>
      </c>
      <c r="I135" s="55"/>
      <c r="J135" s="15"/>
      <c r="K135" s="15"/>
      <c r="L135" s="92"/>
      <c r="M135" s="70">
        <v>6</v>
      </c>
      <c r="N135" s="71" t="s">
        <v>23</v>
      </c>
      <c r="O135" s="54" t="s">
        <v>79</v>
      </c>
      <c r="P135" s="55"/>
      <c r="Q135" s="71" t="s">
        <v>23</v>
      </c>
      <c r="R135" s="54" t="s">
        <v>79</v>
      </c>
      <c r="S135" s="55"/>
    </row>
    <row r="136" spans="2:19" s="1" customFormat="1" ht="13.5" customHeight="1" x14ac:dyDescent="0.25">
      <c r="B136" s="92"/>
      <c r="C136" s="59"/>
      <c r="D136" s="62"/>
      <c r="E136" s="49" t="s">
        <v>68</v>
      </c>
      <c r="F136" s="50"/>
      <c r="G136" s="62"/>
      <c r="H136" s="49" t="s">
        <v>68</v>
      </c>
      <c r="I136" s="50"/>
      <c r="J136" s="15"/>
      <c r="K136" s="15"/>
      <c r="L136" s="92"/>
      <c r="M136" s="59"/>
      <c r="N136" s="62"/>
      <c r="O136" s="49" t="s">
        <v>68</v>
      </c>
      <c r="P136" s="50"/>
      <c r="Q136" s="62"/>
      <c r="R136" s="49" t="s">
        <v>68</v>
      </c>
      <c r="S136" s="50"/>
    </row>
    <row r="137" spans="2:19" s="1" customFormat="1" ht="13.5" customHeight="1" x14ac:dyDescent="0.25">
      <c r="B137" s="92"/>
      <c r="C137" s="59"/>
      <c r="D137" s="62"/>
      <c r="E137" s="49"/>
      <c r="F137" s="50"/>
      <c r="G137" s="62"/>
      <c r="H137" s="49"/>
      <c r="I137" s="50"/>
      <c r="J137" s="15"/>
      <c r="K137" s="15"/>
      <c r="L137" s="92"/>
      <c r="M137" s="59"/>
      <c r="N137" s="62"/>
      <c r="O137" s="49"/>
      <c r="P137" s="50"/>
      <c r="Q137" s="62"/>
      <c r="R137" s="49"/>
      <c r="S137" s="50"/>
    </row>
    <row r="138" spans="2:19" s="1" customFormat="1" ht="13.5" customHeight="1" x14ac:dyDescent="0.25">
      <c r="B138" s="92"/>
      <c r="C138" s="59"/>
      <c r="D138" s="62"/>
      <c r="E138" s="66" t="s">
        <v>118</v>
      </c>
      <c r="F138" s="50"/>
      <c r="G138" s="62"/>
      <c r="H138" s="66" t="s">
        <v>118</v>
      </c>
      <c r="I138" s="50"/>
      <c r="J138" s="15"/>
      <c r="K138" s="15"/>
      <c r="L138" s="92"/>
      <c r="M138" s="59"/>
      <c r="N138" s="62"/>
      <c r="O138" s="66" t="s">
        <v>118</v>
      </c>
      <c r="P138" s="50"/>
      <c r="Q138" s="62"/>
      <c r="R138" s="66" t="s">
        <v>118</v>
      </c>
      <c r="S138" s="50"/>
    </row>
    <row r="139" spans="2:19" s="1" customFormat="1" ht="13.5" customHeight="1" x14ac:dyDescent="0.25">
      <c r="B139" s="92"/>
      <c r="C139" s="60"/>
      <c r="D139" s="62"/>
      <c r="E139" s="66" t="s">
        <v>150</v>
      </c>
      <c r="F139" s="50"/>
      <c r="G139" s="62"/>
      <c r="H139" s="66" t="s">
        <v>150</v>
      </c>
      <c r="I139" s="50"/>
      <c r="J139" s="15"/>
      <c r="K139" s="15"/>
      <c r="L139" s="92"/>
      <c r="M139" s="60"/>
      <c r="N139" s="62"/>
      <c r="O139" s="66" t="s">
        <v>150</v>
      </c>
      <c r="P139" s="50"/>
      <c r="Q139" s="62"/>
      <c r="R139" s="66" t="s">
        <v>150</v>
      </c>
      <c r="S139" s="50"/>
    </row>
    <row r="140" spans="2:19" s="1" customFormat="1" ht="13.5" customHeight="1" x14ac:dyDescent="0.25">
      <c r="B140" s="92"/>
      <c r="C140" s="70">
        <v>7</v>
      </c>
      <c r="D140" s="71"/>
      <c r="E140" s="54"/>
      <c r="F140" s="79"/>
      <c r="G140" s="71"/>
      <c r="H140" s="54"/>
      <c r="I140" s="55"/>
      <c r="J140" s="15"/>
      <c r="K140" s="15"/>
      <c r="L140" s="92"/>
      <c r="M140" s="70">
        <v>7</v>
      </c>
      <c r="N140" s="71"/>
      <c r="O140" s="54"/>
      <c r="P140" s="79"/>
      <c r="Q140" s="71"/>
      <c r="R140" s="54"/>
      <c r="S140" s="55"/>
    </row>
    <row r="141" spans="2:19" s="1" customFormat="1" ht="13.5" customHeight="1" x14ac:dyDescent="0.25">
      <c r="B141" s="92"/>
      <c r="C141" s="59"/>
      <c r="D141" s="62"/>
      <c r="E141" s="49"/>
      <c r="F141" s="50"/>
      <c r="G141" s="62"/>
      <c r="H141" s="49"/>
      <c r="I141" s="50"/>
      <c r="J141" s="15"/>
      <c r="K141" s="15"/>
      <c r="L141" s="92"/>
      <c r="M141" s="59"/>
      <c r="N141" s="62"/>
      <c r="O141" s="49"/>
      <c r="P141" s="50"/>
      <c r="Q141" s="62"/>
      <c r="R141" s="49"/>
      <c r="S141" s="50"/>
    </row>
    <row r="142" spans="2:19" s="1" customFormat="1" ht="13.5" customHeight="1" x14ac:dyDescent="0.25">
      <c r="B142" s="92"/>
      <c r="C142" s="59"/>
      <c r="D142" s="62"/>
      <c r="E142" s="49"/>
      <c r="F142" s="50"/>
      <c r="G142" s="62"/>
      <c r="H142" s="49"/>
      <c r="I142" s="50"/>
      <c r="J142" s="15"/>
      <c r="K142" s="15"/>
      <c r="L142" s="92"/>
      <c r="M142" s="59"/>
      <c r="N142" s="62"/>
      <c r="O142" s="49"/>
      <c r="P142" s="50"/>
      <c r="Q142" s="62"/>
      <c r="R142" s="49"/>
      <c r="S142" s="50"/>
    </row>
    <row r="143" spans="2:19" s="1" customFormat="1" ht="13.5" customHeight="1" x14ac:dyDescent="0.25">
      <c r="B143" s="92"/>
      <c r="C143" s="59"/>
      <c r="D143" s="62"/>
      <c r="E143" s="49"/>
      <c r="F143" s="73"/>
      <c r="G143" s="62"/>
      <c r="H143" s="49"/>
      <c r="I143" s="50"/>
      <c r="J143" s="15"/>
      <c r="K143" s="15"/>
      <c r="L143" s="92"/>
      <c r="M143" s="59"/>
      <c r="N143" s="62"/>
      <c r="O143" s="49"/>
      <c r="P143" s="73"/>
      <c r="Q143" s="62"/>
      <c r="R143" s="49"/>
      <c r="S143" s="50"/>
    </row>
    <row r="144" spans="2:19" s="1" customFormat="1" ht="13.5" customHeight="1" thickBot="1" x14ac:dyDescent="0.3">
      <c r="B144" s="93"/>
      <c r="C144" s="81"/>
      <c r="D144" s="83"/>
      <c r="E144" s="97"/>
      <c r="F144" s="98"/>
      <c r="G144" s="83"/>
      <c r="H144" s="97"/>
      <c r="I144" s="98"/>
      <c r="J144" s="15"/>
      <c r="K144" s="15"/>
      <c r="L144" s="93"/>
      <c r="M144" s="81"/>
      <c r="N144" s="83"/>
      <c r="O144" s="97"/>
      <c r="P144" s="98"/>
      <c r="Q144" s="83"/>
      <c r="R144" s="97"/>
      <c r="S144" s="98"/>
    </row>
    <row r="145" spans="2:19" s="1" customFormat="1" ht="13.5" customHeight="1" thickTop="1" x14ac:dyDescent="0.25">
      <c r="B145" s="96" t="s">
        <v>29</v>
      </c>
      <c r="C145" s="58">
        <v>1</v>
      </c>
      <c r="D145" s="62" t="s">
        <v>15</v>
      </c>
      <c r="E145" s="21"/>
      <c r="F145" s="32" t="s">
        <v>76</v>
      </c>
      <c r="G145" s="62"/>
      <c r="H145" s="21"/>
      <c r="I145" s="23" t="s">
        <v>76</v>
      </c>
      <c r="J145" s="15"/>
      <c r="K145" s="15"/>
      <c r="L145" s="96" t="s">
        <v>29</v>
      </c>
      <c r="M145" s="58">
        <v>1</v>
      </c>
      <c r="N145" s="71" t="s">
        <v>15</v>
      </c>
      <c r="O145" s="32" t="s">
        <v>79</v>
      </c>
      <c r="P145" s="21"/>
      <c r="Q145" s="62" t="s">
        <v>15</v>
      </c>
      <c r="R145" s="34" t="s">
        <v>76</v>
      </c>
      <c r="S145" s="23"/>
    </row>
    <row r="146" spans="2:19" s="1" customFormat="1" ht="13.5" customHeight="1" x14ac:dyDescent="0.25">
      <c r="B146" s="92"/>
      <c r="C146" s="59"/>
      <c r="D146" s="62"/>
      <c r="E146" s="20"/>
      <c r="F146" s="33" t="s">
        <v>19</v>
      </c>
      <c r="G146" s="62"/>
      <c r="H146" s="20"/>
      <c r="I146" s="23" t="s">
        <v>71</v>
      </c>
      <c r="J146" s="15"/>
      <c r="K146" s="15"/>
      <c r="L146" s="92"/>
      <c r="M146" s="59"/>
      <c r="N146" s="62"/>
      <c r="O146" s="35" t="s">
        <v>68</v>
      </c>
      <c r="P146" s="20"/>
      <c r="Q146" s="62"/>
      <c r="R146" s="35" t="s">
        <v>71</v>
      </c>
      <c r="S146" s="23"/>
    </row>
    <row r="147" spans="2:19" s="1" customFormat="1" ht="13.5" customHeight="1" x14ac:dyDescent="0.25">
      <c r="B147" s="92"/>
      <c r="C147" s="59"/>
      <c r="D147" s="62"/>
      <c r="E147" s="20"/>
      <c r="F147" s="35" t="s">
        <v>88</v>
      </c>
      <c r="G147" s="62"/>
      <c r="H147" s="20"/>
      <c r="I147" s="20" t="s">
        <v>89</v>
      </c>
      <c r="J147" s="15"/>
      <c r="K147" s="15"/>
      <c r="L147" s="92"/>
      <c r="M147" s="59"/>
      <c r="N147" s="62"/>
      <c r="O147" s="35" t="s">
        <v>86</v>
      </c>
      <c r="P147" s="20"/>
      <c r="Q147" s="62"/>
      <c r="R147" s="35" t="s">
        <v>89</v>
      </c>
      <c r="S147" s="23"/>
    </row>
    <row r="148" spans="2:19" s="1" customFormat="1" ht="13.5" customHeight="1" x14ac:dyDescent="0.25">
      <c r="B148" s="92"/>
      <c r="C148" s="59"/>
      <c r="D148" s="62"/>
      <c r="E148" s="20"/>
      <c r="F148" s="36" t="s">
        <v>117</v>
      </c>
      <c r="G148" s="62"/>
      <c r="H148" s="20"/>
      <c r="I148" s="38" t="s">
        <v>124</v>
      </c>
      <c r="J148" s="15"/>
      <c r="K148" s="15"/>
      <c r="L148" s="92"/>
      <c r="M148" s="59"/>
      <c r="N148" s="62"/>
      <c r="O148" s="36" t="s">
        <v>118</v>
      </c>
      <c r="P148" s="20"/>
      <c r="Q148" s="62"/>
      <c r="R148" s="38" t="s">
        <v>124</v>
      </c>
      <c r="S148" s="23"/>
    </row>
    <row r="149" spans="2:19" s="1" customFormat="1" ht="13.5" customHeight="1" x14ac:dyDescent="0.25">
      <c r="B149" s="92"/>
      <c r="C149" s="60"/>
      <c r="D149" s="50"/>
      <c r="E149" s="24"/>
      <c r="F149" s="48" t="s">
        <v>149</v>
      </c>
      <c r="G149" s="50"/>
      <c r="H149" s="24"/>
      <c r="I149" s="48" t="s">
        <v>149</v>
      </c>
      <c r="J149" s="15"/>
      <c r="K149" s="15"/>
      <c r="L149" s="92"/>
      <c r="M149" s="60"/>
      <c r="N149" s="62"/>
      <c r="O149" s="38" t="s">
        <v>150</v>
      </c>
      <c r="P149" s="24"/>
      <c r="Q149" s="50"/>
      <c r="R149" s="48" t="s">
        <v>149</v>
      </c>
      <c r="S149" s="24"/>
    </row>
    <row r="150" spans="2:19" s="1" customFormat="1" ht="13.5" customHeight="1" x14ac:dyDescent="0.25">
      <c r="B150" s="92"/>
      <c r="C150" s="70">
        <v>2</v>
      </c>
      <c r="D150" s="71" t="s">
        <v>10</v>
      </c>
      <c r="E150" s="54" t="s">
        <v>24</v>
      </c>
      <c r="F150" s="55"/>
      <c r="G150" s="71"/>
      <c r="H150" s="23"/>
      <c r="I150" s="22" t="s">
        <v>76</v>
      </c>
      <c r="J150" s="15"/>
      <c r="K150" s="15"/>
      <c r="L150" s="92"/>
      <c r="M150" s="70">
        <v>2</v>
      </c>
      <c r="N150" s="71" t="s">
        <v>10</v>
      </c>
      <c r="O150" s="54" t="s">
        <v>24</v>
      </c>
      <c r="P150" s="55"/>
      <c r="Q150" s="71" t="s">
        <v>15</v>
      </c>
      <c r="R150" s="34" t="s">
        <v>76</v>
      </c>
      <c r="S150" s="32" t="s">
        <v>79</v>
      </c>
    </row>
    <row r="151" spans="2:19" s="1" customFormat="1" ht="13.5" customHeight="1" x14ac:dyDescent="0.25">
      <c r="B151" s="92"/>
      <c r="C151" s="59"/>
      <c r="D151" s="62"/>
      <c r="E151" s="49" t="s">
        <v>25</v>
      </c>
      <c r="F151" s="50"/>
      <c r="G151" s="62"/>
      <c r="H151" s="20"/>
      <c r="I151" s="23" t="s">
        <v>71</v>
      </c>
      <c r="J151" s="15"/>
      <c r="K151" s="15"/>
      <c r="L151" s="92"/>
      <c r="M151" s="59"/>
      <c r="N151" s="62"/>
      <c r="O151" s="49" t="s">
        <v>25</v>
      </c>
      <c r="P151" s="50"/>
      <c r="Q151" s="62"/>
      <c r="R151" s="35" t="s">
        <v>71</v>
      </c>
      <c r="S151" s="33" t="s">
        <v>68</v>
      </c>
    </row>
    <row r="152" spans="2:19" s="1" customFormat="1" ht="31.5" customHeight="1" x14ac:dyDescent="0.25">
      <c r="B152" s="92"/>
      <c r="C152" s="59"/>
      <c r="D152" s="62"/>
      <c r="E152" s="49" t="s">
        <v>92</v>
      </c>
      <c r="F152" s="50"/>
      <c r="G152" s="62"/>
      <c r="H152" s="20"/>
      <c r="I152" s="20" t="s">
        <v>89</v>
      </c>
      <c r="J152" s="15"/>
      <c r="K152" s="15"/>
      <c r="L152" s="92"/>
      <c r="M152" s="59"/>
      <c r="N152" s="62"/>
      <c r="O152" s="49" t="s">
        <v>92</v>
      </c>
      <c r="P152" s="50"/>
      <c r="Q152" s="62"/>
      <c r="R152" s="35" t="s">
        <v>89</v>
      </c>
      <c r="S152" s="33" t="s">
        <v>90</v>
      </c>
    </row>
    <row r="153" spans="2:19" s="1" customFormat="1" ht="13.5" customHeight="1" x14ac:dyDescent="0.25">
      <c r="B153" s="92"/>
      <c r="C153" s="59"/>
      <c r="D153" s="62"/>
      <c r="E153" s="66" t="s">
        <v>26</v>
      </c>
      <c r="F153" s="73"/>
      <c r="G153" s="62"/>
      <c r="H153" s="27"/>
      <c r="I153" s="38" t="s">
        <v>124</v>
      </c>
      <c r="J153" s="15"/>
      <c r="K153" s="15"/>
      <c r="L153" s="92"/>
      <c r="M153" s="59"/>
      <c r="N153" s="62"/>
      <c r="O153" s="66" t="s">
        <v>26</v>
      </c>
      <c r="P153" s="73"/>
      <c r="Q153" s="62"/>
      <c r="R153" s="38" t="s">
        <v>124</v>
      </c>
      <c r="S153" s="36" t="s">
        <v>120</v>
      </c>
    </row>
    <row r="154" spans="2:19" s="1" customFormat="1" ht="13.5" customHeight="1" x14ac:dyDescent="0.25">
      <c r="B154" s="92"/>
      <c r="C154" s="60"/>
      <c r="D154" s="63"/>
      <c r="E154" s="52" t="s">
        <v>61</v>
      </c>
      <c r="F154" s="76"/>
      <c r="G154" s="63"/>
      <c r="H154" s="23"/>
      <c r="I154" s="48" t="s">
        <v>149</v>
      </c>
      <c r="J154" s="15"/>
      <c r="K154" s="15"/>
      <c r="L154" s="92"/>
      <c r="M154" s="60"/>
      <c r="N154" s="62"/>
      <c r="O154" s="52" t="s">
        <v>61</v>
      </c>
      <c r="P154" s="76"/>
      <c r="Q154" s="63"/>
      <c r="R154" s="48" t="s">
        <v>149</v>
      </c>
      <c r="S154" s="38" t="s">
        <v>150</v>
      </c>
    </row>
    <row r="155" spans="2:19" s="1" customFormat="1" ht="13.5" customHeight="1" x14ac:dyDescent="0.25">
      <c r="B155" s="92"/>
      <c r="C155" s="70">
        <v>3</v>
      </c>
      <c r="D155" s="62" t="s">
        <v>15</v>
      </c>
      <c r="E155" s="22" t="s">
        <v>79</v>
      </c>
      <c r="F155" s="21" t="s">
        <v>76</v>
      </c>
      <c r="G155" s="71" t="s">
        <v>10</v>
      </c>
      <c r="H155" s="54" t="s">
        <v>24</v>
      </c>
      <c r="I155" s="55"/>
      <c r="J155" s="15"/>
      <c r="K155" s="15"/>
      <c r="L155" s="92"/>
      <c r="M155" s="70">
        <v>3</v>
      </c>
      <c r="N155" s="71" t="s">
        <v>15</v>
      </c>
      <c r="O155" s="32" t="s">
        <v>79</v>
      </c>
      <c r="P155" s="34" t="s">
        <v>76</v>
      </c>
      <c r="Q155" s="55" t="s">
        <v>10</v>
      </c>
      <c r="R155" s="54" t="s">
        <v>24</v>
      </c>
      <c r="S155" s="55"/>
    </row>
    <row r="156" spans="2:19" s="1" customFormat="1" ht="13.5" customHeight="1" x14ac:dyDescent="0.25">
      <c r="B156" s="92"/>
      <c r="C156" s="59"/>
      <c r="D156" s="62"/>
      <c r="E156" s="20" t="s">
        <v>68</v>
      </c>
      <c r="F156" s="20" t="s">
        <v>71</v>
      </c>
      <c r="G156" s="62"/>
      <c r="H156" s="49" t="s">
        <v>25</v>
      </c>
      <c r="I156" s="50"/>
      <c r="J156" s="15"/>
      <c r="K156" s="15"/>
      <c r="L156" s="92"/>
      <c r="M156" s="59"/>
      <c r="N156" s="62"/>
      <c r="O156" s="35" t="s">
        <v>68</v>
      </c>
      <c r="P156" s="35" t="s">
        <v>71</v>
      </c>
      <c r="Q156" s="62"/>
      <c r="R156" s="49" t="s">
        <v>25</v>
      </c>
      <c r="S156" s="50"/>
    </row>
    <row r="157" spans="2:19" s="1" customFormat="1" ht="19.5" customHeight="1" x14ac:dyDescent="0.25">
      <c r="B157" s="92"/>
      <c r="C157" s="59"/>
      <c r="D157" s="62"/>
      <c r="E157" s="20" t="s">
        <v>86</v>
      </c>
      <c r="F157" s="20" t="s">
        <v>89</v>
      </c>
      <c r="G157" s="62"/>
      <c r="H157" s="49" t="s">
        <v>92</v>
      </c>
      <c r="I157" s="50"/>
      <c r="J157" s="15"/>
      <c r="K157" s="15"/>
      <c r="L157" s="92"/>
      <c r="M157" s="59"/>
      <c r="N157" s="62"/>
      <c r="O157" s="35" t="s">
        <v>86</v>
      </c>
      <c r="P157" s="35" t="s">
        <v>89</v>
      </c>
      <c r="Q157" s="62"/>
      <c r="R157" s="49" t="s">
        <v>92</v>
      </c>
      <c r="S157" s="50"/>
    </row>
    <row r="158" spans="2:19" s="1" customFormat="1" ht="13.5" customHeight="1" x14ac:dyDescent="0.25">
      <c r="B158" s="92"/>
      <c r="C158" s="59"/>
      <c r="D158" s="62"/>
      <c r="E158" s="27" t="s">
        <v>118</v>
      </c>
      <c r="F158" s="27" t="s">
        <v>116</v>
      </c>
      <c r="G158" s="62"/>
      <c r="H158" s="66" t="s">
        <v>26</v>
      </c>
      <c r="I158" s="73"/>
      <c r="J158" s="15"/>
      <c r="K158" s="15"/>
      <c r="L158" s="92"/>
      <c r="M158" s="59"/>
      <c r="N158" s="62"/>
      <c r="O158" s="36" t="s">
        <v>118</v>
      </c>
      <c r="P158" s="36" t="s">
        <v>116</v>
      </c>
      <c r="Q158" s="62"/>
      <c r="R158" s="66" t="s">
        <v>26</v>
      </c>
      <c r="S158" s="73"/>
    </row>
    <row r="159" spans="2:19" s="1" customFormat="1" ht="13.5" customHeight="1" x14ac:dyDescent="0.25">
      <c r="B159" s="92"/>
      <c r="C159" s="60"/>
      <c r="D159" s="62"/>
      <c r="E159" s="38" t="s">
        <v>150</v>
      </c>
      <c r="F159" s="48" t="s">
        <v>149</v>
      </c>
      <c r="G159" s="63"/>
      <c r="H159" s="52" t="s">
        <v>61</v>
      </c>
      <c r="I159" s="76"/>
      <c r="J159" s="15"/>
      <c r="K159" s="15"/>
      <c r="L159" s="92"/>
      <c r="M159" s="60"/>
      <c r="N159" s="62"/>
      <c r="O159" s="38" t="s">
        <v>150</v>
      </c>
      <c r="P159" s="48" t="s">
        <v>149</v>
      </c>
      <c r="Q159" s="63"/>
      <c r="R159" s="52" t="s">
        <v>61</v>
      </c>
      <c r="S159" s="76"/>
    </row>
    <row r="160" spans="2:19" s="1" customFormat="1" ht="13.5" customHeight="1" x14ac:dyDescent="0.25">
      <c r="B160" s="92"/>
      <c r="C160" s="70">
        <v>4</v>
      </c>
      <c r="D160" s="71" t="s">
        <v>15</v>
      </c>
      <c r="E160" s="22" t="s">
        <v>79</v>
      </c>
      <c r="F160" s="20" t="s">
        <v>76</v>
      </c>
      <c r="G160" s="71"/>
      <c r="H160" s="22" t="s">
        <v>76</v>
      </c>
      <c r="I160" s="22"/>
      <c r="J160" s="15"/>
      <c r="K160" s="15"/>
      <c r="L160" s="92"/>
      <c r="M160" s="70">
        <v>4</v>
      </c>
      <c r="N160" s="71"/>
      <c r="O160" s="22"/>
      <c r="P160" s="35" t="s">
        <v>76</v>
      </c>
      <c r="Q160" s="71" t="s">
        <v>15</v>
      </c>
      <c r="R160" s="32" t="s">
        <v>16</v>
      </c>
      <c r="S160" s="33" t="s">
        <v>79</v>
      </c>
    </row>
    <row r="161" spans="2:19" s="1" customFormat="1" ht="13.5" customHeight="1" x14ac:dyDescent="0.25">
      <c r="B161" s="92"/>
      <c r="C161" s="59"/>
      <c r="D161" s="62"/>
      <c r="E161" s="20" t="s">
        <v>68</v>
      </c>
      <c r="F161" s="20" t="s">
        <v>71</v>
      </c>
      <c r="G161" s="62"/>
      <c r="H161" s="23" t="s">
        <v>19</v>
      </c>
      <c r="I161" s="23"/>
      <c r="J161" s="15"/>
      <c r="K161" s="15"/>
      <c r="L161" s="92"/>
      <c r="M161" s="59"/>
      <c r="N161" s="62"/>
      <c r="O161" s="20"/>
      <c r="P161" s="35" t="s">
        <v>71</v>
      </c>
      <c r="Q161" s="62"/>
      <c r="R161" s="35" t="s">
        <v>72</v>
      </c>
      <c r="S161" s="33" t="s">
        <v>68</v>
      </c>
    </row>
    <row r="162" spans="2:19" s="1" customFormat="1" ht="21.75" customHeight="1" x14ac:dyDescent="0.25">
      <c r="B162" s="92"/>
      <c r="C162" s="59"/>
      <c r="D162" s="62"/>
      <c r="E162" s="20" t="s">
        <v>86</v>
      </c>
      <c r="F162" s="20" t="s">
        <v>89</v>
      </c>
      <c r="G162" s="62"/>
      <c r="H162" s="26" t="s">
        <v>88</v>
      </c>
      <c r="I162" s="23"/>
      <c r="J162" s="15"/>
      <c r="K162" s="15"/>
      <c r="L162" s="92"/>
      <c r="M162" s="59"/>
      <c r="N162" s="62"/>
      <c r="O162" s="20"/>
      <c r="P162" s="35" t="s">
        <v>89</v>
      </c>
      <c r="Q162" s="62"/>
      <c r="R162" s="35" t="s">
        <v>86</v>
      </c>
      <c r="S162" s="33" t="s">
        <v>90</v>
      </c>
    </row>
    <row r="163" spans="2:19" s="1" customFormat="1" ht="13.5" customHeight="1" x14ac:dyDescent="0.25">
      <c r="B163" s="92"/>
      <c r="C163" s="59"/>
      <c r="D163" s="62"/>
      <c r="E163" s="27" t="s">
        <v>118</v>
      </c>
      <c r="F163" s="27" t="s">
        <v>116</v>
      </c>
      <c r="G163" s="62"/>
      <c r="H163" s="27" t="s">
        <v>121</v>
      </c>
      <c r="I163" s="23"/>
      <c r="J163" s="15"/>
      <c r="K163" s="15"/>
      <c r="L163" s="92"/>
      <c r="M163" s="59"/>
      <c r="N163" s="62"/>
      <c r="O163" s="20"/>
      <c r="P163" s="36" t="s">
        <v>116</v>
      </c>
      <c r="Q163" s="62"/>
      <c r="R163" s="36" t="s">
        <v>119</v>
      </c>
      <c r="S163" s="36" t="s">
        <v>120</v>
      </c>
    </row>
    <row r="164" spans="2:19" s="1" customFormat="1" ht="13.5" customHeight="1" x14ac:dyDescent="0.25">
      <c r="B164" s="92"/>
      <c r="C164" s="60"/>
      <c r="D164" s="62"/>
      <c r="E164" s="38" t="s">
        <v>150</v>
      </c>
      <c r="F164" s="48" t="s">
        <v>149</v>
      </c>
      <c r="G164" s="62"/>
      <c r="H164" s="48" t="s">
        <v>149</v>
      </c>
      <c r="I164" s="24"/>
      <c r="J164" s="15"/>
      <c r="K164" s="15"/>
      <c r="L164" s="92"/>
      <c r="M164" s="60"/>
      <c r="N164" s="62"/>
      <c r="O164" s="24"/>
      <c r="P164" s="48" t="s">
        <v>149</v>
      </c>
      <c r="Q164" s="63"/>
      <c r="R164" s="46" t="s">
        <v>61</v>
      </c>
      <c r="S164" s="38" t="s">
        <v>150</v>
      </c>
    </row>
    <row r="165" spans="2:19" s="1" customFormat="1" ht="13.5" customHeight="1" x14ac:dyDescent="0.25">
      <c r="B165" s="92"/>
      <c r="C165" s="70">
        <v>5</v>
      </c>
      <c r="D165" s="62"/>
      <c r="E165" s="22"/>
      <c r="F165" s="22" t="s">
        <v>76</v>
      </c>
      <c r="G165" s="62" t="s">
        <v>15</v>
      </c>
      <c r="H165" s="21" t="s">
        <v>76</v>
      </c>
      <c r="I165" s="22"/>
      <c r="J165" s="15"/>
      <c r="K165" s="15"/>
      <c r="L165" s="92"/>
      <c r="M165" s="70">
        <v>5</v>
      </c>
      <c r="N165" s="71"/>
      <c r="O165" s="22"/>
      <c r="P165" s="21"/>
      <c r="Q165" s="71" t="s">
        <v>15</v>
      </c>
      <c r="R165" s="32" t="s">
        <v>16</v>
      </c>
      <c r="S165" s="33" t="s">
        <v>76</v>
      </c>
    </row>
    <row r="166" spans="2:19" s="1" customFormat="1" ht="13.5" customHeight="1" x14ac:dyDescent="0.25">
      <c r="B166" s="92"/>
      <c r="C166" s="59"/>
      <c r="D166" s="62"/>
      <c r="E166" s="23"/>
      <c r="F166" s="23" t="s">
        <v>19</v>
      </c>
      <c r="G166" s="62"/>
      <c r="H166" s="20" t="s">
        <v>71</v>
      </c>
      <c r="I166" s="23"/>
      <c r="J166" s="15"/>
      <c r="K166" s="15"/>
      <c r="L166" s="92"/>
      <c r="M166" s="59"/>
      <c r="N166" s="62"/>
      <c r="O166" s="20"/>
      <c r="P166" s="20"/>
      <c r="Q166" s="62"/>
      <c r="R166" s="35" t="s">
        <v>72</v>
      </c>
      <c r="S166" s="33" t="s">
        <v>71</v>
      </c>
    </row>
    <row r="167" spans="2:19" s="1" customFormat="1" ht="24" customHeight="1" x14ac:dyDescent="0.25">
      <c r="B167" s="92"/>
      <c r="C167" s="59"/>
      <c r="D167" s="62"/>
      <c r="E167" s="23"/>
      <c r="F167" s="20" t="s">
        <v>88</v>
      </c>
      <c r="G167" s="62"/>
      <c r="H167" s="20" t="s">
        <v>89</v>
      </c>
      <c r="I167" s="23"/>
      <c r="J167" s="15"/>
      <c r="K167" s="15"/>
      <c r="L167" s="92"/>
      <c r="M167" s="59"/>
      <c r="N167" s="62"/>
      <c r="O167" s="20"/>
      <c r="P167" s="20"/>
      <c r="Q167" s="62"/>
      <c r="R167" s="35" t="s">
        <v>86</v>
      </c>
      <c r="S167" s="35" t="s">
        <v>89</v>
      </c>
    </row>
    <row r="168" spans="2:19" s="1" customFormat="1" ht="13.5" customHeight="1" x14ac:dyDescent="0.25">
      <c r="B168" s="92"/>
      <c r="C168" s="59"/>
      <c r="D168" s="62"/>
      <c r="E168" s="23"/>
      <c r="F168" s="27" t="s">
        <v>117</v>
      </c>
      <c r="G168" s="62"/>
      <c r="H168" s="38" t="s">
        <v>124</v>
      </c>
      <c r="I168" s="23"/>
      <c r="J168" s="15"/>
      <c r="K168" s="15"/>
      <c r="L168" s="92"/>
      <c r="M168" s="59"/>
      <c r="N168" s="62"/>
      <c r="O168" s="20"/>
      <c r="P168" s="20"/>
      <c r="Q168" s="62"/>
      <c r="R168" s="36" t="s">
        <v>119</v>
      </c>
      <c r="S168" s="38" t="s">
        <v>124</v>
      </c>
    </row>
    <row r="169" spans="2:19" s="1" customFormat="1" ht="13.5" customHeight="1" x14ac:dyDescent="0.25">
      <c r="B169" s="92"/>
      <c r="C169" s="60"/>
      <c r="D169" s="62"/>
      <c r="E169" s="24"/>
      <c r="F169" s="48" t="s">
        <v>149</v>
      </c>
      <c r="G169" s="62"/>
      <c r="H169" s="48" t="s">
        <v>149</v>
      </c>
      <c r="I169" s="24"/>
      <c r="J169" s="15"/>
      <c r="K169" s="15"/>
      <c r="L169" s="92"/>
      <c r="M169" s="60"/>
      <c r="N169" s="62"/>
      <c r="O169" s="24"/>
      <c r="P169" s="24"/>
      <c r="Q169" s="62"/>
      <c r="R169" s="46" t="s">
        <v>61</v>
      </c>
      <c r="S169" s="48" t="s">
        <v>149</v>
      </c>
    </row>
    <row r="170" spans="2:19" s="1" customFormat="1" ht="13.5" customHeight="1" x14ac:dyDescent="0.25">
      <c r="B170" s="92"/>
      <c r="C170" s="70">
        <v>6</v>
      </c>
      <c r="D170" s="71"/>
      <c r="E170" s="22"/>
      <c r="F170" s="22" t="s">
        <v>76</v>
      </c>
      <c r="G170" s="71" t="s">
        <v>15</v>
      </c>
      <c r="H170" s="22" t="s">
        <v>76</v>
      </c>
      <c r="I170" s="22"/>
      <c r="J170" s="15"/>
      <c r="K170" s="15"/>
      <c r="L170" s="92"/>
      <c r="M170" s="70">
        <v>6</v>
      </c>
      <c r="N170" s="71"/>
      <c r="O170" s="54"/>
      <c r="P170" s="79"/>
      <c r="Q170" s="71"/>
      <c r="R170" s="22"/>
      <c r="S170" s="32" t="s">
        <v>76</v>
      </c>
    </row>
    <row r="171" spans="2:19" s="1" customFormat="1" ht="13.5" customHeight="1" x14ac:dyDescent="0.25">
      <c r="B171" s="92"/>
      <c r="C171" s="59"/>
      <c r="D171" s="62"/>
      <c r="E171" s="23"/>
      <c r="F171" s="23" t="s">
        <v>19</v>
      </c>
      <c r="G171" s="62"/>
      <c r="H171" s="20" t="s">
        <v>71</v>
      </c>
      <c r="I171" s="23"/>
      <c r="J171" s="15"/>
      <c r="K171" s="15"/>
      <c r="L171" s="92"/>
      <c r="M171" s="59"/>
      <c r="N171" s="62"/>
      <c r="O171" s="49"/>
      <c r="P171" s="50"/>
      <c r="Q171" s="62"/>
      <c r="R171" s="20"/>
      <c r="S171" s="33" t="s">
        <v>71</v>
      </c>
    </row>
    <row r="172" spans="2:19" s="1" customFormat="1" ht="13.5" customHeight="1" x14ac:dyDescent="0.25">
      <c r="B172" s="92"/>
      <c r="C172" s="59"/>
      <c r="D172" s="62"/>
      <c r="E172" s="23"/>
      <c r="F172" s="20" t="s">
        <v>88</v>
      </c>
      <c r="G172" s="62"/>
      <c r="H172" s="20" t="s">
        <v>89</v>
      </c>
      <c r="I172" s="23"/>
      <c r="J172" s="15"/>
      <c r="K172" s="15"/>
      <c r="L172" s="92"/>
      <c r="M172" s="59"/>
      <c r="N172" s="62"/>
      <c r="O172" s="49"/>
      <c r="P172" s="50"/>
      <c r="Q172" s="62"/>
      <c r="R172" s="20"/>
      <c r="S172" s="35" t="s">
        <v>89</v>
      </c>
    </row>
    <row r="173" spans="2:19" s="1" customFormat="1" ht="13.5" customHeight="1" x14ac:dyDescent="0.25">
      <c r="B173" s="92"/>
      <c r="C173" s="59"/>
      <c r="D173" s="62"/>
      <c r="E173" s="23"/>
      <c r="F173" s="27" t="s">
        <v>117</v>
      </c>
      <c r="G173" s="62"/>
      <c r="H173" s="38" t="s">
        <v>124</v>
      </c>
      <c r="I173" s="23"/>
      <c r="J173" s="15"/>
      <c r="K173" s="15"/>
      <c r="L173" s="92"/>
      <c r="M173" s="59"/>
      <c r="N173" s="62"/>
      <c r="O173" s="49"/>
      <c r="P173" s="73"/>
      <c r="Q173" s="62"/>
      <c r="R173" s="20"/>
      <c r="S173" s="38" t="s">
        <v>124</v>
      </c>
    </row>
    <row r="174" spans="2:19" s="1" customFormat="1" ht="13.5" customHeight="1" x14ac:dyDescent="0.25">
      <c r="B174" s="92"/>
      <c r="C174" s="60"/>
      <c r="D174" s="62"/>
      <c r="E174" s="24"/>
      <c r="F174" s="48" t="s">
        <v>149</v>
      </c>
      <c r="G174" s="62"/>
      <c r="H174" s="48" t="s">
        <v>149</v>
      </c>
      <c r="I174" s="23"/>
      <c r="J174" s="15"/>
      <c r="K174" s="15"/>
      <c r="L174" s="92"/>
      <c r="M174" s="60"/>
      <c r="N174" s="62"/>
      <c r="O174" s="52"/>
      <c r="P174" s="76"/>
      <c r="Q174" s="62"/>
      <c r="R174" s="24"/>
      <c r="S174" s="48" t="s">
        <v>149</v>
      </c>
    </row>
    <row r="175" spans="2:19" s="1" customFormat="1" ht="13.5" customHeight="1" x14ac:dyDescent="0.25">
      <c r="B175" s="92"/>
      <c r="C175" s="70">
        <v>7</v>
      </c>
      <c r="D175" s="71"/>
      <c r="E175" s="54"/>
      <c r="F175" s="79"/>
      <c r="G175" s="71"/>
      <c r="H175" s="54"/>
      <c r="I175" s="55"/>
      <c r="J175" s="15"/>
      <c r="K175" s="15"/>
      <c r="L175" s="92"/>
      <c r="M175" s="70">
        <v>7</v>
      </c>
      <c r="N175" s="71"/>
      <c r="O175" s="54"/>
      <c r="P175" s="79"/>
      <c r="Q175" s="71"/>
      <c r="R175" s="54"/>
      <c r="S175" s="55"/>
    </row>
    <row r="176" spans="2:19" s="1" customFormat="1" ht="13.5" customHeight="1" x14ac:dyDescent="0.25">
      <c r="B176" s="92"/>
      <c r="C176" s="59"/>
      <c r="D176" s="62"/>
      <c r="E176" s="49"/>
      <c r="F176" s="50"/>
      <c r="G176" s="62"/>
      <c r="H176" s="49"/>
      <c r="I176" s="50"/>
      <c r="J176" s="15"/>
      <c r="K176" s="15"/>
      <c r="L176" s="92"/>
      <c r="M176" s="59"/>
      <c r="N176" s="62"/>
      <c r="O176" s="49"/>
      <c r="P176" s="50"/>
      <c r="Q176" s="62"/>
      <c r="R176" s="49"/>
      <c r="S176" s="50"/>
    </row>
    <row r="177" spans="2:19" s="1" customFormat="1" ht="13.5" customHeight="1" x14ac:dyDescent="0.25">
      <c r="B177" s="92"/>
      <c r="C177" s="59"/>
      <c r="D177" s="62"/>
      <c r="E177" s="49"/>
      <c r="F177" s="50"/>
      <c r="G177" s="62"/>
      <c r="H177" s="49"/>
      <c r="I177" s="50"/>
      <c r="J177" s="15"/>
      <c r="K177" s="15"/>
      <c r="L177" s="92"/>
      <c r="M177" s="59"/>
      <c r="N177" s="62"/>
      <c r="O177" s="49"/>
      <c r="P177" s="50"/>
      <c r="Q177" s="62"/>
      <c r="R177" s="49"/>
      <c r="S177" s="50"/>
    </row>
    <row r="178" spans="2:19" s="1" customFormat="1" ht="13.5" customHeight="1" x14ac:dyDescent="0.25">
      <c r="B178" s="92"/>
      <c r="C178" s="59"/>
      <c r="D178" s="62"/>
      <c r="E178" s="49"/>
      <c r="F178" s="73"/>
      <c r="G178" s="62"/>
      <c r="H178" s="49"/>
      <c r="I178" s="50"/>
      <c r="J178" s="15"/>
      <c r="K178" s="15"/>
      <c r="L178" s="92"/>
      <c r="M178" s="59"/>
      <c r="N178" s="62"/>
      <c r="O178" s="49"/>
      <c r="P178" s="73"/>
      <c r="Q178" s="62"/>
      <c r="R178" s="49"/>
      <c r="S178" s="50"/>
    </row>
    <row r="179" spans="2:19" s="1" customFormat="1" ht="13.5" customHeight="1" thickBot="1" x14ac:dyDescent="0.3">
      <c r="B179" s="93"/>
      <c r="C179" s="81"/>
      <c r="D179" s="83"/>
      <c r="E179" s="97"/>
      <c r="F179" s="98"/>
      <c r="G179" s="83"/>
      <c r="H179" s="97"/>
      <c r="I179" s="98"/>
      <c r="J179" s="15"/>
      <c r="K179" s="15"/>
      <c r="L179" s="92"/>
      <c r="M179" s="81"/>
      <c r="N179" s="83"/>
      <c r="O179" s="97"/>
      <c r="P179" s="98"/>
      <c r="Q179" s="83"/>
      <c r="R179" s="97"/>
      <c r="S179" s="98"/>
    </row>
    <row r="180" spans="2:19" ht="16.5" thickTop="1" x14ac:dyDescent="0.25">
      <c r="L180" s="16"/>
    </row>
  </sheetData>
  <mergeCells count="661">
    <mergeCell ref="Q160:Q164"/>
    <mergeCell ref="B3:B4"/>
    <mergeCell ref="C3:C4"/>
    <mergeCell ref="D3:D4"/>
    <mergeCell ref="E3:F3"/>
    <mergeCell ref="G3:G4"/>
    <mergeCell ref="H3:I3"/>
    <mergeCell ref="Q85:Q89"/>
    <mergeCell ref="Q90:Q94"/>
    <mergeCell ref="Q95:Q99"/>
    <mergeCell ref="L3:L4"/>
    <mergeCell ref="M3:M4"/>
    <mergeCell ref="N3:N4"/>
    <mergeCell ref="O3:P3"/>
    <mergeCell ref="Q3:Q4"/>
    <mergeCell ref="E7:F7"/>
    <mergeCell ref="O12:P12"/>
    <mergeCell ref="H16:I16"/>
    <mergeCell ref="O16:P16"/>
    <mergeCell ref="H17:I17"/>
    <mergeCell ref="O17:P17"/>
    <mergeCell ref="H18:I18"/>
    <mergeCell ref="O18:P18"/>
    <mergeCell ref="C15:C19"/>
    <mergeCell ref="R3:S3"/>
    <mergeCell ref="C1:I1"/>
    <mergeCell ref="N1:S1"/>
    <mergeCell ref="C2:I2"/>
    <mergeCell ref="N2:S2"/>
    <mergeCell ref="E8:F8"/>
    <mergeCell ref="O8:P8"/>
    <mergeCell ref="R8:S8"/>
    <mergeCell ref="E9:F9"/>
    <mergeCell ref="O9:P9"/>
    <mergeCell ref="R9:S9"/>
    <mergeCell ref="L5:L39"/>
    <mergeCell ref="M5:M9"/>
    <mergeCell ref="N5:N9"/>
    <mergeCell ref="O5:P5"/>
    <mergeCell ref="Q5:Q9"/>
    <mergeCell ref="R5:S5"/>
    <mergeCell ref="O6:P6"/>
    <mergeCell ref="R6:S6"/>
    <mergeCell ref="O7:P7"/>
    <mergeCell ref="R7:S7"/>
    <mergeCell ref="E5:F5"/>
    <mergeCell ref="G5:G9"/>
    <mergeCell ref="E6:F6"/>
    <mergeCell ref="R12:S12"/>
    <mergeCell ref="E13:F13"/>
    <mergeCell ref="H13:I13"/>
    <mergeCell ref="O13:P13"/>
    <mergeCell ref="R13:S13"/>
    <mergeCell ref="N10:N14"/>
    <mergeCell ref="O10:P10"/>
    <mergeCell ref="Q10:Q14"/>
    <mergeCell ref="R10:S10"/>
    <mergeCell ref="E11:F11"/>
    <mergeCell ref="H11:I11"/>
    <mergeCell ref="O11:P11"/>
    <mergeCell ref="R11:S11"/>
    <mergeCell ref="E12:F12"/>
    <mergeCell ref="H12:I12"/>
    <mergeCell ref="E10:F10"/>
    <mergeCell ref="G10:G14"/>
    <mergeCell ref="H10:I10"/>
    <mergeCell ref="M10:M14"/>
    <mergeCell ref="E14:F14"/>
    <mergeCell ref="H14:I14"/>
    <mergeCell ref="O14:P14"/>
    <mergeCell ref="R14:S14"/>
    <mergeCell ref="G15:G19"/>
    <mergeCell ref="H15:I15"/>
    <mergeCell ref="M15:M19"/>
    <mergeCell ref="N15:N19"/>
    <mergeCell ref="O15:P15"/>
    <mergeCell ref="Q15:Q19"/>
    <mergeCell ref="C10:C14"/>
    <mergeCell ref="D10:D14"/>
    <mergeCell ref="H19:I19"/>
    <mergeCell ref="O19:P19"/>
    <mergeCell ref="D15:D19"/>
    <mergeCell ref="C20:C24"/>
    <mergeCell ref="D20:D24"/>
    <mergeCell ref="G20:G24"/>
    <mergeCell ref="H20:I20"/>
    <mergeCell ref="M20:M24"/>
    <mergeCell ref="N20:N24"/>
    <mergeCell ref="O20:P20"/>
    <mergeCell ref="Q20:Q24"/>
    <mergeCell ref="H21:I21"/>
    <mergeCell ref="O21:P21"/>
    <mergeCell ref="H22:I22"/>
    <mergeCell ref="O22:P22"/>
    <mergeCell ref="H23:I23"/>
    <mergeCell ref="O23:P23"/>
    <mergeCell ref="H24:I24"/>
    <mergeCell ref="O24:P24"/>
    <mergeCell ref="M30:M34"/>
    <mergeCell ref="N30:N34"/>
    <mergeCell ref="Q30:Q34"/>
    <mergeCell ref="E31:F31"/>
    <mergeCell ref="E32:F32"/>
    <mergeCell ref="E33:F33"/>
    <mergeCell ref="E34:F34"/>
    <mergeCell ref="Q25:Q29"/>
    <mergeCell ref="C30:C34"/>
    <mergeCell ref="D30:D34"/>
    <mergeCell ref="E30:F30"/>
    <mergeCell ref="G30:G34"/>
    <mergeCell ref="C25:C29"/>
    <mergeCell ref="D25:D29"/>
    <mergeCell ref="G25:G29"/>
    <mergeCell ref="M25:M29"/>
    <mergeCell ref="N25:N29"/>
    <mergeCell ref="O37:P37"/>
    <mergeCell ref="R37:S37"/>
    <mergeCell ref="E38:F38"/>
    <mergeCell ref="H38:I38"/>
    <mergeCell ref="O38:P38"/>
    <mergeCell ref="R38:S38"/>
    <mergeCell ref="M35:M39"/>
    <mergeCell ref="N35:N39"/>
    <mergeCell ref="O35:P35"/>
    <mergeCell ref="Q35:Q39"/>
    <mergeCell ref="R35:S35"/>
    <mergeCell ref="E36:F36"/>
    <mergeCell ref="H36:I36"/>
    <mergeCell ref="O36:P36"/>
    <mergeCell ref="R36:S36"/>
    <mergeCell ref="E37:F37"/>
    <mergeCell ref="E35:F35"/>
    <mergeCell ref="G35:G39"/>
    <mergeCell ref="H35:I35"/>
    <mergeCell ref="H37:I37"/>
    <mergeCell ref="E39:F39"/>
    <mergeCell ref="H39:I39"/>
    <mergeCell ref="O39:P39"/>
    <mergeCell ref="R39:S39"/>
    <mergeCell ref="B40:B74"/>
    <mergeCell ref="C40:C44"/>
    <mergeCell ref="D40:D44"/>
    <mergeCell ref="E40:F40"/>
    <mergeCell ref="G40:G44"/>
    <mergeCell ref="H40:I40"/>
    <mergeCell ref="L40:L74"/>
    <mergeCell ref="M40:M44"/>
    <mergeCell ref="C35:C39"/>
    <mergeCell ref="D35:D39"/>
    <mergeCell ref="B5:B39"/>
    <mergeCell ref="C5:C9"/>
    <mergeCell ref="D5:D9"/>
    <mergeCell ref="C45:C49"/>
    <mergeCell ref="D45:D49"/>
    <mergeCell ref="E45:F45"/>
    <mergeCell ref="G45:G49"/>
    <mergeCell ref="H45:I45"/>
    <mergeCell ref="M45:M49"/>
    <mergeCell ref="C50:C54"/>
    <mergeCell ref="D50:D54"/>
    <mergeCell ref="E50:F50"/>
    <mergeCell ref="G50:G54"/>
    <mergeCell ref="H50:I50"/>
    <mergeCell ref="O42:P42"/>
    <mergeCell ref="R42:S42"/>
    <mergeCell ref="E43:F43"/>
    <mergeCell ref="H43:I43"/>
    <mergeCell ref="O43:P43"/>
    <mergeCell ref="R43:S43"/>
    <mergeCell ref="N40:N44"/>
    <mergeCell ref="O40:P40"/>
    <mergeCell ref="Q40:Q44"/>
    <mergeCell ref="R40:S40"/>
    <mergeCell ref="E41:F41"/>
    <mergeCell ref="H41:I41"/>
    <mergeCell ref="O41:P41"/>
    <mergeCell ref="R41:S41"/>
    <mergeCell ref="E42:F42"/>
    <mergeCell ref="H42:I42"/>
    <mergeCell ref="E44:F44"/>
    <mergeCell ref="H44:I44"/>
    <mergeCell ref="O44:P44"/>
    <mergeCell ref="R44:S44"/>
    <mergeCell ref="O47:P47"/>
    <mergeCell ref="R47:S47"/>
    <mergeCell ref="E48:F48"/>
    <mergeCell ref="H48:I48"/>
    <mergeCell ref="O48:P48"/>
    <mergeCell ref="R48:S48"/>
    <mergeCell ref="N45:N49"/>
    <mergeCell ref="O45:P45"/>
    <mergeCell ref="Q45:Q49"/>
    <mergeCell ref="R45:S45"/>
    <mergeCell ref="E46:F46"/>
    <mergeCell ref="H46:I46"/>
    <mergeCell ref="O46:P46"/>
    <mergeCell ref="R46:S46"/>
    <mergeCell ref="E47:F47"/>
    <mergeCell ref="H47:I47"/>
    <mergeCell ref="E49:F49"/>
    <mergeCell ref="H49:I49"/>
    <mergeCell ref="O49:P49"/>
    <mergeCell ref="R49:S49"/>
    <mergeCell ref="M50:M54"/>
    <mergeCell ref="O52:P52"/>
    <mergeCell ref="R52:S52"/>
    <mergeCell ref="E53:F53"/>
    <mergeCell ref="H53:I53"/>
    <mergeCell ref="O53:P53"/>
    <mergeCell ref="R53:S53"/>
    <mergeCell ref="N50:N54"/>
    <mergeCell ref="O50:P50"/>
    <mergeCell ref="Q50:Q54"/>
    <mergeCell ref="R50:S50"/>
    <mergeCell ref="E51:F51"/>
    <mergeCell ref="H51:I51"/>
    <mergeCell ref="O51:P51"/>
    <mergeCell ref="R51:S51"/>
    <mergeCell ref="E52:F52"/>
    <mergeCell ref="H52:I52"/>
    <mergeCell ref="E54:F54"/>
    <mergeCell ref="H54:I54"/>
    <mergeCell ref="O54:P54"/>
    <mergeCell ref="R54:S54"/>
    <mergeCell ref="C55:C59"/>
    <mergeCell ref="D55:D59"/>
    <mergeCell ref="E55:F55"/>
    <mergeCell ref="G55:G59"/>
    <mergeCell ref="H55:I55"/>
    <mergeCell ref="M55:M59"/>
    <mergeCell ref="O57:P57"/>
    <mergeCell ref="R57:S57"/>
    <mergeCell ref="E58:F58"/>
    <mergeCell ref="H58:I58"/>
    <mergeCell ref="O58:P58"/>
    <mergeCell ref="R58:S58"/>
    <mergeCell ref="N55:N59"/>
    <mergeCell ref="O55:P55"/>
    <mergeCell ref="Q55:Q59"/>
    <mergeCell ref="R55:S55"/>
    <mergeCell ref="E56:F56"/>
    <mergeCell ref="H56:I56"/>
    <mergeCell ref="O56:P56"/>
    <mergeCell ref="R56:S56"/>
    <mergeCell ref="E57:F57"/>
    <mergeCell ref="H57:I57"/>
    <mergeCell ref="E59:F59"/>
    <mergeCell ref="H59:I59"/>
    <mergeCell ref="O59:P59"/>
    <mergeCell ref="R59:S59"/>
    <mergeCell ref="C60:C64"/>
    <mergeCell ref="D60:D64"/>
    <mergeCell ref="E60:F60"/>
    <mergeCell ref="G60:G64"/>
    <mergeCell ref="H60:I60"/>
    <mergeCell ref="M60:M64"/>
    <mergeCell ref="O62:P62"/>
    <mergeCell ref="R62:S62"/>
    <mergeCell ref="E63:F63"/>
    <mergeCell ref="H63:I63"/>
    <mergeCell ref="O63:P63"/>
    <mergeCell ref="R63:S63"/>
    <mergeCell ref="N60:N64"/>
    <mergeCell ref="O60:P60"/>
    <mergeCell ref="Q60:Q64"/>
    <mergeCell ref="R60:S60"/>
    <mergeCell ref="E61:F61"/>
    <mergeCell ref="H61:I61"/>
    <mergeCell ref="O61:P61"/>
    <mergeCell ref="R61:S61"/>
    <mergeCell ref="E62:F62"/>
    <mergeCell ref="H62:I62"/>
    <mergeCell ref="E64:F64"/>
    <mergeCell ref="H64:I64"/>
    <mergeCell ref="O64:P64"/>
    <mergeCell ref="R64:S64"/>
    <mergeCell ref="C65:C69"/>
    <mergeCell ref="D65:D69"/>
    <mergeCell ref="E65:F65"/>
    <mergeCell ref="G65:G69"/>
    <mergeCell ref="H65:I65"/>
    <mergeCell ref="M65:M69"/>
    <mergeCell ref="O67:P67"/>
    <mergeCell ref="R67:S67"/>
    <mergeCell ref="E68:F68"/>
    <mergeCell ref="H68:I68"/>
    <mergeCell ref="O68:P68"/>
    <mergeCell ref="R68:S68"/>
    <mergeCell ref="N65:N69"/>
    <mergeCell ref="O65:P65"/>
    <mergeCell ref="Q65:Q69"/>
    <mergeCell ref="R65:S65"/>
    <mergeCell ref="E66:F66"/>
    <mergeCell ref="H66:I66"/>
    <mergeCell ref="O66:P66"/>
    <mergeCell ref="R66:S66"/>
    <mergeCell ref="E67:F67"/>
    <mergeCell ref="H67:I67"/>
    <mergeCell ref="E69:F69"/>
    <mergeCell ref="H69:I69"/>
    <mergeCell ref="O69:P69"/>
    <mergeCell ref="R69:S69"/>
    <mergeCell ref="C70:C74"/>
    <mergeCell ref="D70:D74"/>
    <mergeCell ref="E70:F70"/>
    <mergeCell ref="G70:G74"/>
    <mergeCell ref="H70:I70"/>
    <mergeCell ref="M70:M74"/>
    <mergeCell ref="R74:S74"/>
    <mergeCell ref="B75:B109"/>
    <mergeCell ref="C75:C79"/>
    <mergeCell ref="D75:D79"/>
    <mergeCell ref="G75:G79"/>
    <mergeCell ref="L75:L109"/>
    <mergeCell ref="M75:M79"/>
    <mergeCell ref="O72:P72"/>
    <mergeCell ref="R72:S72"/>
    <mergeCell ref="E73:F73"/>
    <mergeCell ref="H73:I73"/>
    <mergeCell ref="O73:P73"/>
    <mergeCell ref="R73:S73"/>
    <mergeCell ref="N70:N74"/>
    <mergeCell ref="O70:P70"/>
    <mergeCell ref="Q70:Q74"/>
    <mergeCell ref="R70:S70"/>
    <mergeCell ref="E71:F71"/>
    <mergeCell ref="H71:I71"/>
    <mergeCell ref="O71:P71"/>
    <mergeCell ref="R71:S71"/>
    <mergeCell ref="E72:F72"/>
    <mergeCell ref="H72:I72"/>
    <mergeCell ref="N75:N79"/>
    <mergeCell ref="Q75:Q79"/>
    <mergeCell ref="C80:C84"/>
    <mergeCell ref="D80:D84"/>
    <mergeCell ref="G80:G84"/>
    <mergeCell ref="M80:M84"/>
    <mergeCell ref="N80:N84"/>
    <mergeCell ref="Q80:Q84"/>
    <mergeCell ref="E74:F74"/>
    <mergeCell ref="H74:I74"/>
    <mergeCell ref="O74:P74"/>
    <mergeCell ref="C90:C94"/>
    <mergeCell ref="D90:D94"/>
    <mergeCell ref="G90:G94"/>
    <mergeCell ref="M90:M94"/>
    <mergeCell ref="N90:N94"/>
    <mergeCell ref="C85:C89"/>
    <mergeCell ref="D85:D89"/>
    <mergeCell ref="G85:G89"/>
    <mergeCell ref="M85:M89"/>
    <mergeCell ref="N85:N89"/>
    <mergeCell ref="C100:C104"/>
    <mergeCell ref="D100:D104"/>
    <mergeCell ref="G100:G104"/>
    <mergeCell ref="M100:M104"/>
    <mergeCell ref="N100:N104"/>
    <mergeCell ref="Q100:Q104"/>
    <mergeCell ref="C95:C99"/>
    <mergeCell ref="D95:D99"/>
    <mergeCell ref="G95:G99"/>
    <mergeCell ref="M95:M99"/>
    <mergeCell ref="N95:N99"/>
    <mergeCell ref="O107:P107"/>
    <mergeCell ref="R107:S107"/>
    <mergeCell ref="E108:F108"/>
    <mergeCell ref="H108:I108"/>
    <mergeCell ref="O108:P108"/>
    <mergeCell ref="R108:S108"/>
    <mergeCell ref="N105:N109"/>
    <mergeCell ref="O105:P105"/>
    <mergeCell ref="Q105:Q109"/>
    <mergeCell ref="R105:S105"/>
    <mergeCell ref="E106:F106"/>
    <mergeCell ref="H106:I106"/>
    <mergeCell ref="O106:P106"/>
    <mergeCell ref="R106:S106"/>
    <mergeCell ref="E107:F107"/>
    <mergeCell ref="H107:I107"/>
    <mergeCell ref="E105:F105"/>
    <mergeCell ref="G105:G109"/>
    <mergeCell ref="H105:I105"/>
    <mergeCell ref="M105:M109"/>
    <mergeCell ref="E109:F109"/>
    <mergeCell ref="H109:I109"/>
    <mergeCell ref="O109:P109"/>
    <mergeCell ref="R109:S109"/>
    <mergeCell ref="B110:B144"/>
    <mergeCell ref="C110:C114"/>
    <mergeCell ref="D110:D114"/>
    <mergeCell ref="E110:F110"/>
    <mergeCell ref="G110:G114"/>
    <mergeCell ref="H110:I110"/>
    <mergeCell ref="L110:L144"/>
    <mergeCell ref="M110:M114"/>
    <mergeCell ref="C105:C109"/>
    <mergeCell ref="D105:D109"/>
    <mergeCell ref="C115:C119"/>
    <mergeCell ref="D115:D119"/>
    <mergeCell ref="E115:F115"/>
    <mergeCell ref="G115:G119"/>
    <mergeCell ref="H115:I115"/>
    <mergeCell ref="M115:M119"/>
    <mergeCell ref="C120:C124"/>
    <mergeCell ref="D120:D124"/>
    <mergeCell ref="E120:F120"/>
    <mergeCell ref="G120:G124"/>
    <mergeCell ref="H120:I120"/>
    <mergeCell ref="M120:M124"/>
    <mergeCell ref="C125:C129"/>
    <mergeCell ref="D125:D129"/>
    <mergeCell ref="O112:P112"/>
    <mergeCell ref="R112:S112"/>
    <mergeCell ref="E113:F113"/>
    <mergeCell ref="H113:I113"/>
    <mergeCell ref="O113:P113"/>
    <mergeCell ref="R113:S113"/>
    <mergeCell ref="N110:N114"/>
    <mergeCell ref="O110:P110"/>
    <mergeCell ref="Q110:Q114"/>
    <mergeCell ref="R110:S110"/>
    <mergeCell ref="E111:F111"/>
    <mergeCell ref="H111:I111"/>
    <mergeCell ref="O111:P111"/>
    <mergeCell ref="R111:S111"/>
    <mergeCell ref="E112:F112"/>
    <mergeCell ref="H112:I112"/>
    <mergeCell ref="E114:F114"/>
    <mergeCell ref="H114:I114"/>
    <mergeCell ref="O114:P114"/>
    <mergeCell ref="R114:S114"/>
    <mergeCell ref="O117:P117"/>
    <mergeCell ref="R117:S117"/>
    <mergeCell ref="E118:F118"/>
    <mergeCell ref="H118:I118"/>
    <mergeCell ref="O118:P118"/>
    <mergeCell ref="R118:S118"/>
    <mergeCell ref="N115:N119"/>
    <mergeCell ref="O115:P115"/>
    <mergeCell ref="Q115:Q119"/>
    <mergeCell ref="R115:S115"/>
    <mergeCell ref="E116:F116"/>
    <mergeCell ref="H116:I116"/>
    <mergeCell ref="O116:P116"/>
    <mergeCell ref="R116:S116"/>
    <mergeCell ref="E117:F117"/>
    <mergeCell ref="H117:I117"/>
    <mergeCell ref="E119:F119"/>
    <mergeCell ref="H119:I119"/>
    <mergeCell ref="O119:P119"/>
    <mergeCell ref="R119:S119"/>
    <mergeCell ref="O122:P122"/>
    <mergeCell ref="R122:S122"/>
    <mergeCell ref="E123:F123"/>
    <mergeCell ref="H123:I123"/>
    <mergeCell ref="O123:P123"/>
    <mergeCell ref="R123:S123"/>
    <mergeCell ref="N120:N124"/>
    <mergeCell ref="O120:P120"/>
    <mergeCell ref="Q120:Q124"/>
    <mergeCell ref="R120:S120"/>
    <mergeCell ref="E121:F121"/>
    <mergeCell ref="H121:I121"/>
    <mergeCell ref="O121:P121"/>
    <mergeCell ref="R121:S121"/>
    <mergeCell ref="E122:F122"/>
    <mergeCell ref="H122:I122"/>
    <mergeCell ref="E124:F124"/>
    <mergeCell ref="H124:I124"/>
    <mergeCell ref="O124:P124"/>
    <mergeCell ref="R124:S124"/>
    <mergeCell ref="E125:F125"/>
    <mergeCell ref="G125:G129"/>
    <mergeCell ref="H125:I125"/>
    <mergeCell ref="M125:M129"/>
    <mergeCell ref="O127:P127"/>
    <mergeCell ref="R127:S127"/>
    <mergeCell ref="E128:F128"/>
    <mergeCell ref="H128:I128"/>
    <mergeCell ref="O128:P128"/>
    <mergeCell ref="R128:S128"/>
    <mergeCell ref="N125:N129"/>
    <mergeCell ref="O125:P125"/>
    <mergeCell ref="Q125:Q129"/>
    <mergeCell ref="R125:S125"/>
    <mergeCell ref="E126:F126"/>
    <mergeCell ref="H126:I126"/>
    <mergeCell ref="O126:P126"/>
    <mergeCell ref="R126:S126"/>
    <mergeCell ref="E127:F127"/>
    <mergeCell ref="H127:I127"/>
    <mergeCell ref="E129:F129"/>
    <mergeCell ref="H129:I129"/>
    <mergeCell ref="O129:P129"/>
    <mergeCell ref="R129:S129"/>
    <mergeCell ref="C130:C134"/>
    <mergeCell ref="D130:D134"/>
    <mergeCell ref="E130:F130"/>
    <mergeCell ref="G130:G134"/>
    <mergeCell ref="H130:I130"/>
    <mergeCell ref="M130:M134"/>
    <mergeCell ref="O132:P132"/>
    <mergeCell ref="R132:S132"/>
    <mergeCell ref="E133:F133"/>
    <mergeCell ref="H133:I133"/>
    <mergeCell ref="O133:P133"/>
    <mergeCell ref="R133:S133"/>
    <mergeCell ref="N130:N134"/>
    <mergeCell ref="O130:P130"/>
    <mergeCell ref="Q130:Q134"/>
    <mergeCell ref="R130:S130"/>
    <mergeCell ref="E131:F131"/>
    <mergeCell ref="H131:I131"/>
    <mergeCell ref="O131:P131"/>
    <mergeCell ref="R131:S131"/>
    <mergeCell ref="E132:F132"/>
    <mergeCell ref="H132:I132"/>
    <mergeCell ref="E134:F134"/>
    <mergeCell ref="H134:I134"/>
    <mergeCell ref="O134:P134"/>
    <mergeCell ref="R134:S134"/>
    <mergeCell ref="C135:C139"/>
    <mergeCell ref="D135:D139"/>
    <mergeCell ref="E135:F135"/>
    <mergeCell ref="G135:G139"/>
    <mergeCell ref="H135:I135"/>
    <mergeCell ref="M135:M139"/>
    <mergeCell ref="O137:P137"/>
    <mergeCell ref="R137:S137"/>
    <mergeCell ref="E138:F138"/>
    <mergeCell ref="H138:I138"/>
    <mergeCell ref="O138:P138"/>
    <mergeCell ref="R138:S138"/>
    <mergeCell ref="N135:N139"/>
    <mergeCell ref="O135:P135"/>
    <mergeCell ref="Q135:Q139"/>
    <mergeCell ref="R135:S135"/>
    <mergeCell ref="E136:F136"/>
    <mergeCell ref="H136:I136"/>
    <mergeCell ref="O136:P136"/>
    <mergeCell ref="R136:S136"/>
    <mergeCell ref="E137:F137"/>
    <mergeCell ref="H137:I137"/>
    <mergeCell ref="E139:F139"/>
    <mergeCell ref="H139:I139"/>
    <mergeCell ref="O139:P139"/>
    <mergeCell ref="R139:S139"/>
    <mergeCell ref="C140:C144"/>
    <mergeCell ref="D140:D144"/>
    <mergeCell ref="E140:F140"/>
    <mergeCell ref="G140:G144"/>
    <mergeCell ref="H140:I140"/>
    <mergeCell ref="M140:M144"/>
    <mergeCell ref="O142:P142"/>
    <mergeCell ref="R142:S142"/>
    <mergeCell ref="E143:F143"/>
    <mergeCell ref="H143:I143"/>
    <mergeCell ref="O143:P143"/>
    <mergeCell ref="R143:S143"/>
    <mergeCell ref="N140:N144"/>
    <mergeCell ref="O140:P140"/>
    <mergeCell ref="Q140:Q144"/>
    <mergeCell ref="R140:S140"/>
    <mergeCell ref="E141:F141"/>
    <mergeCell ref="H141:I141"/>
    <mergeCell ref="O141:P141"/>
    <mergeCell ref="R141:S141"/>
    <mergeCell ref="E142:F142"/>
    <mergeCell ref="H142:I142"/>
    <mergeCell ref="Q145:Q149"/>
    <mergeCell ref="E144:F144"/>
    <mergeCell ref="H144:I144"/>
    <mergeCell ref="O144:P144"/>
    <mergeCell ref="R144:S144"/>
    <mergeCell ref="B145:B179"/>
    <mergeCell ref="C145:C149"/>
    <mergeCell ref="D145:D149"/>
    <mergeCell ref="G145:G149"/>
    <mergeCell ref="L145:L179"/>
    <mergeCell ref="C150:C154"/>
    <mergeCell ref="D150:D154"/>
    <mergeCell ref="E150:F150"/>
    <mergeCell ref="G150:G154"/>
    <mergeCell ref="M150:M154"/>
    <mergeCell ref="N150:N154"/>
    <mergeCell ref="O150:P150"/>
    <mergeCell ref="M145:M149"/>
    <mergeCell ref="N145:N149"/>
    <mergeCell ref="Q150:Q154"/>
    <mergeCell ref="E151:F151"/>
    <mergeCell ref="O151:P151"/>
    <mergeCell ref="E152:F152"/>
    <mergeCell ref="O152:P152"/>
    <mergeCell ref="E153:F153"/>
    <mergeCell ref="O153:P153"/>
    <mergeCell ref="E154:F154"/>
    <mergeCell ref="O154:P154"/>
    <mergeCell ref="C160:C164"/>
    <mergeCell ref="D160:D164"/>
    <mergeCell ref="G160:G164"/>
    <mergeCell ref="M160:M164"/>
    <mergeCell ref="N160:N164"/>
    <mergeCell ref="C155:C159"/>
    <mergeCell ref="D155:D159"/>
    <mergeCell ref="G155:G159"/>
    <mergeCell ref="Q155:Q159"/>
    <mergeCell ref="R155:S155"/>
    <mergeCell ref="H156:I156"/>
    <mergeCell ref="R156:S156"/>
    <mergeCell ref="H157:I157"/>
    <mergeCell ref="R157:S157"/>
    <mergeCell ref="H158:I158"/>
    <mergeCell ref="R158:S158"/>
    <mergeCell ref="H159:I159"/>
    <mergeCell ref="R159:S159"/>
    <mergeCell ref="H155:I155"/>
    <mergeCell ref="M155:M159"/>
    <mergeCell ref="N155:N159"/>
    <mergeCell ref="Q170:Q174"/>
    <mergeCell ref="O171:P171"/>
    <mergeCell ref="O172:P172"/>
    <mergeCell ref="O173:P173"/>
    <mergeCell ref="Q165:Q169"/>
    <mergeCell ref="C170:C174"/>
    <mergeCell ref="D170:D174"/>
    <mergeCell ref="G170:G174"/>
    <mergeCell ref="M170:M174"/>
    <mergeCell ref="C165:C169"/>
    <mergeCell ref="D165:D169"/>
    <mergeCell ref="G165:G169"/>
    <mergeCell ref="M165:M169"/>
    <mergeCell ref="N165:N169"/>
    <mergeCell ref="O174:P174"/>
    <mergeCell ref="N170:N174"/>
    <mergeCell ref="O170:P170"/>
    <mergeCell ref="C175:C179"/>
    <mergeCell ref="D175:D179"/>
    <mergeCell ref="E175:F175"/>
    <mergeCell ref="G175:G179"/>
    <mergeCell ref="H175:I175"/>
    <mergeCell ref="M175:M179"/>
    <mergeCell ref="N175:N179"/>
    <mergeCell ref="O175:P175"/>
    <mergeCell ref="E178:F178"/>
    <mergeCell ref="H178:I178"/>
    <mergeCell ref="O178:P178"/>
    <mergeCell ref="R178:S178"/>
    <mergeCell ref="E179:F179"/>
    <mergeCell ref="H179:I179"/>
    <mergeCell ref="O179:P179"/>
    <mergeCell ref="R179:S179"/>
    <mergeCell ref="Q175:Q179"/>
    <mergeCell ref="R175:S175"/>
    <mergeCell ref="E176:F176"/>
    <mergeCell ref="H176:I176"/>
    <mergeCell ref="O176:P176"/>
    <mergeCell ref="R176:S176"/>
    <mergeCell ref="E177:F177"/>
    <mergeCell ref="H177:I177"/>
    <mergeCell ref="O177:P177"/>
    <mergeCell ref="R177:S177"/>
  </mergeCells>
  <conditionalFormatting sqref="F155:F156 F160:F161">
    <cfRule type="uniqueValues" dxfId="2" priority="4"/>
  </conditionalFormatting>
  <conditionalFormatting sqref="P145:P148">
    <cfRule type="uniqueValues" dxfId="1" priority="2"/>
  </conditionalFormatting>
  <conditionalFormatting sqref="P155:P156 P160:P161">
    <cfRule type="uniqueValues" dxfId="0" priority="1"/>
  </conditionalFormatting>
  <hyperlinks>
    <hyperlink ref="E14" r:id="rId1"/>
    <hyperlink ref="H14" r:id="rId2"/>
    <hyperlink ref="E59" r:id="rId3"/>
    <hyperlink ref="H59" r:id="rId4"/>
    <hyperlink ref="H134" r:id="rId5"/>
    <hyperlink ref="E134" r:id="rId6"/>
    <hyperlink ref="E58" r:id="rId7"/>
    <hyperlink ref="H58" r:id="rId8"/>
    <hyperlink ref="E133" r:id="rId9"/>
    <hyperlink ref="H133" r:id="rId10"/>
    <hyperlink ref="E13" r:id="rId11"/>
    <hyperlink ref="H13" r:id="rId12"/>
    <hyperlink ref="H18" r:id="rId13"/>
    <hyperlink ref="H23" r:id="rId14"/>
    <hyperlink ref="E18" r:id="rId15"/>
    <hyperlink ref="E23" r:id="rId16"/>
    <hyperlink ref="E28" r:id="rId17"/>
    <hyperlink ref="F18" r:id="rId18"/>
    <hyperlink ref="F23" r:id="rId19"/>
    <hyperlink ref="F28" r:id="rId20"/>
    <hyperlink ref="E78" r:id="rId21"/>
    <hyperlink ref="E83" r:id="rId22"/>
    <hyperlink ref="E93" r:id="rId23"/>
    <hyperlink ref="E98" r:id="rId24"/>
    <hyperlink ref="E88" r:id="rId25"/>
    <hyperlink ref="F98" r:id="rId26"/>
    <hyperlink ref="F103" r:id="rId27"/>
    <hyperlink ref="H103" r:id="rId28"/>
    <hyperlink ref="H98" r:id="rId29"/>
    <hyperlink ref="H93" r:id="rId30"/>
    <hyperlink ref="H88" r:id="rId31"/>
    <hyperlink ref="H83" r:id="rId32"/>
    <hyperlink ref="H78" r:id="rId33"/>
    <hyperlink ref="I78" r:id="rId34"/>
    <hyperlink ref="I83" r:id="rId35"/>
    <hyperlink ref="I88" r:id="rId36"/>
    <hyperlink ref="I93" r:id="rId37"/>
    <hyperlink ref="I98" r:id="rId38"/>
    <hyperlink ref="H138" r:id="rId39"/>
    <hyperlink ref="E138" r:id="rId40"/>
    <hyperlink ref="R134" r:id="rId41"/>
    <hyperlink ref="O134" r:id="rId42"/>
    <hyperlink ref="O133" r:id="rId43"/>
    <hyperlink ref="R133" r:id="rId44"/>
    <hyperlink ref="R138" r:id="rId45"/>
    <hyperlink ref="O138" r:id="rId46"/>
    <hyperlink ref="I148" r:id="rId47"/>
    <hyperlink ref="I153" r:id="rId48"/>
    <hyperlink ref="E153" r:id="rId49"/>
    <hyperlink ref="E158" r:id="rId50"/>
    <hyperlink ref="E163" r:id="rId51"/>
    <hyperlink ref="F158" r:id="rId52"/>
    <hyperlink ref="F163" r:id="rId53"/>
    <hyperlink ref="F168" r:id="rId54"/>
    <hyperlink ref="F173" r:id="rId55"/>
    <hyperlink ref="H163" r:id="rId56"/>
    <hyperlink ref="H168" r:id="rId57"/>
    <hyperlink ref="H173" r:id="rId58"/>
    <hyperlink ref="I103" r:id="rId59"/>
    <hyperlink ref="I28" r:id="rId60"/>
    <hyperlink ref="I33" r:id="rId61"/>
    <hyperlink ref="O28" r:id="rId62"/>
    <hyperlink ref="O33" r:id="rId63"/>
    <hyperlink ref="P28" r:id="rId64"/>
    <hyperlink ref="P33" r:id="rId65"/>
    <hyperlink ref="H8" r:id="rId66"/>
    <hyperlink ref="O14" r:id="rId67"/>
    <hyperlink ref="R14" r:id="rId68"/>
    <hyperlink ref="O13" r:id="rId69"/>
    <hyperlink ref="R13" r:id="rId70"/>
    <hyperlink ref="O18" r:id="rId71"/>
    <hyperlink ref="O23" r:id="rId72"/>
    <hyperlink ref="S23" r:id="rId73"/>
    <hyperlink ref="S18" r:id="rId74"/>
    <hyperlink ref="S103" r:id="rId75"/>
    <hyperlink ref="S98" r:id="rId76"/>
    <hyperlink ref="R83" r:id="rId77"/>
    <hyperlink ref="R78" r:id="rId78"/>
    <hyperlink ref="O78" r:id="rId79"/>
    <hyperlink ref="O83" r:id="rId80"/>
    <hyperlink ref="O88" r:id="rId81"/>
    <hyperlink ref="O93" r:id="rId82"/>
    <hyperlink ref="P88" r:id="rId83"/>
    <hyperlink ref="P93" r:id="rId84"/>
    <hyperlink ref="R88" r:id="rId85"/>
    <hyperlink ref="R93" r:id="rId86"/>
    <hyperlink ref="P78" r:id="rId87"/>
    <hyperlink ref="P83" r:id="rId88"/>
    <hyperlink ref="S168" r:id="rId89"/>
    <hyperlink ref="S173" r:id="rId90"/>
    <hyperlink ref="H158" r:id="rId91"/>
    <hyperlink ref="F148" r:id="rId92"/>
    <hyperlink ref="R148" r:id="rId93"/>
    <hyperlink ref="R153" r:id="rId94"/>
    <hyperlink ref="P158" r:id="rId95"/>
    <hyperlink ref="P163" r:id="rId96"/>
    <hyperlink ref="O153" r:id="rId97"/>
    <hyperlink ref="R158" r:id="rId98"/>
    <hyperlink ref="O148" r:id="rId99"/>
    <hyperlink ref="O158" r:id="rId100"/>
    <hyperlink ref="S153" r:id="rId101"/>
    <hyperlink ref="S163" r:id="rId102"/>
    <hyperlink ref="R163" r:id="rId103"/>
    <hyperlink ref="R168" r:id="rId104"/>
    <hyperlink ref="H68" r:id="rId105"/>
    <hyperlink ref="E68" r:id="rId106"/>
    <hyperlink ref="H24" r:id="rId107"/>
    <hyperlink ref="H19" r:id="rId108"/>
    <hyperlink ref="O19" r:id="rId109"/>
    <hyperlink ref="O24" r:id="rId110"/>
    <hyperlink ref="H69" r:id="rId111"/>
    <hyperlink ref="E69" r:id="rId112"/>
    <hyperlink ref="H73" r:id="rId113"/>
    <hyperlink ref="E73" r:id="rId114"/>
    <hyperlink ref="H74" r:id="rId115"/>
    <hyperlink ref="E74" r:id="rId116"/>
    <hyperlink ref="O59" r:id="rId117"/>
    <hyperlink ref="R59" r:id="rId118"/>
    <hyperlink ref="O58" r:id="rId119"/>
    <hyperlink ref="R58" r:id="rId120"/>
    <hyperlink ref="R68" r:id="rId121"/>
    <hyperlink ref="O68" r:id="rId122"/>
    <hyperlink ref="R69" r:id="rId123"/>
    <hyperlink ref="O69" r:id="rId124"/>
    <hyperlink ref="R73" r:id="rId125"/>
    <hyperlink ref="O73" r:id="rId126"/>
    <hyperlink ref="R74" r:id="rId127"/>
    <hyperlink ref="O74" r:id="rId128"/>
    <hyperlink ref="E54" r:id="rId129"/>
    <hyperlink ref="E53" r:id="rId130"/>
    <hyperlink ref="H54" r:id="rId131"/>
    <hyperlink ref="H53" r:id="rId132"/>
    <hyperlink ref="H64" r:id="rId133"/>
    <hyperlink ref="H63" r:id="rId134"/>
    <hyperlink ref="E64" r:id="rId135"/>
    <hyperlink ref="E63" r:id="rId136"/>
    <hyperlink ref="O64" r:id="rId137"/>
    <hyperlink ref="O63" r:id="rId138"/>
    <hyperlink ref="R64" r:id="rId139"/>
    <hyperlink ref="R63" r:id="rId140"/>
    <hyperlink ref="R54" r:id="rId141"/>
    <hyperlink ref="R53" r:id="rId142"/>
    <hyperlink ref="O54" r:id="rId143"/>
    <hyperlink ref="O53" r:id="rId144"/>
    <hyperlink ref="O129" r:id="rId145"/>
    <hyperlink ref="O128" r:id="rId146"/>
    <hyperlink ref="R129" r:id="rId147"/>
    <hyperlink ref="R128" r:id="rId148"/>
    <hyperlink ref="H129" r:id="rId149"/>
    <hyperlink ref="H128" r:id="rId150"/>
    <hyperlink ref="E129" r:id="rId151"/>
    <hyperlink ref="E128" r:id="rId152"/>
    <hyperlink ref="E139" r:id="rId153"/>
    <hyperlink ref="H139" r:id="rId154"/>
    <hyperlink ref="O139" r:id="rId155"/>
    <hyperlink ref="R139" r:id="rId156"/>
    <hyperlink ref="H159" r:id="rId157"/>
    <hyperlink ref="E154" r:id="rId158"/>
    <hyperlink ref="O154" r:id="rId159"/>
    <hyperlink ref="R159" r:id="rId160"/>
    <hyperlink ref="E164" r:id="rId161"/>
    <hyperlink ref="E159" r:id="rId162"/>
    <hyperlink ref="O159" r:id="rId163"/>
    <hyperlink ref="O149" r:id="rId164"/>
    <hyperlink ref="S154" r:id="rId165"/>
    <hyperlink ref="S164" r:id="rId166"/>
    <hyperlink ref="R94" r:id="rId167"/>
    <hyperlink ref="R89" r:id="rId168"/>
    <hyperlink ref="P84" r:id="rId169"/>
    <hyperlink ref="P79" r:id="rId170"/>
    <hyperlink ref="O84" r:id="rId171"/>
    <hyperlink ref="O79" r:id="rId172"/>
    <hyperlink ref="E79" r:id="rId173"/>
    <hyperlink ref="E84" r:id="rId174"/>
    <hyperlink ref="E89" r:id="rId175"/>
    <hyperlink ref="E94" r:id="rId176"/>
    <hyperlink ref="E99" r:id="rId177"/>
    <hyperlink ref="I104" r:id="rId178"/>
    <hyperlink ref="H79" r:id="rId179"/>
    <hyperlink ref="H84" r:id="rId180"/>
    <hyperlink ref="I154" r:id="rId181"/>
    <hyperlink ref="I149" r:id="rId182"/>
    <hyperlink ref="H164" r:id="rId183"/>
    <hyperlink ref="H169" r:id="rId184"/>
    <hyperlink ref="H174" r:id="rId185"/>
    <hyperlink ref="F174" r:id="rId186"/>
    <hyperlink ref="F169" r:id="rId187"/>
    <hyperlink ref="F164" r:id="rId188"/>
    <hyperlink ref="F159" r:id="rId189"/>
    <hyperlink ref="P159" r:id="rId190"/>
    <hyperlink ref="P164" r:id="rId191"/>
    <hyperlink ref="S169" r:id="rId192"/>
    <hyperlink ref="S174" r:id="rId193"/>
    <hyperlink ref="R154" r:id="rId194"/>
    <hyperlink ref="R149" r:id="rId195"/>
    <hyperlink ref="I29" r:id="rId196"/>
    <hyperlink ref="I34" r:id="rId197"/>
    <hyperlink ref="F149" r:id="rId198"/>
    <hyperlink ref="H9" r:id="rId199"/>
    <hyperlink ref="I79" r:id="rId200"/>
    <hyperlink ref="I84" r:id="rId201"/>
    <hyperlink ref="F99" r:id="rId202"/>
    <hyperlink ref="F104" r:id="rId203"/>
  </hyperlinks>
  <pageMargins left="0.69930555555555596" right="0.69930555555555596" top="0.75" bottom="0.75" header="0.3" footer="0.3"/>
  <pageSetup paperSize="9" scale="47" orientation="portrait" r:id="rId204"/>
  <rowBreaks count="1" manualBreakCount="1"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80"/>
  <sheetViews>
    <sheetView topLeftCell="B139" zoomScale="90" zoomScaleNormal="90" workbookViewId="0">
      <selection activeCell="H166" sqref="H166:I166"/>
    </sheetView>
  </sheetViews>
  <sheetFormatPr defaultColWidth="9.140625" defaultRowHeight="15.75" x14ac:dyDescent="0.25"/>
  <cols>
    <col min="1" max="1" width="9.140625" style="2"/>
    <col min="2" max="2" width="6.5703125" style="2" customWidth="1"/>
    <col min="3" max="3" width="4.42578125" style="14" customWidth="1"/>
    <col min="4" max="4" width="4" style="14" customWidth="1"/>
    <col min="5" max="5" width="31.42578125" style="14" customWidth="1"/>
    <col min="6" max="6" width="29.7109375" style="14" customWidth="1"/>
    <col min="7" max="7" width="5.140625" style="14" customWidth="1"/>
    <col min="8" max="8" width="29.7109375" style="14" customWidth="1"/>
    <col min="9" max="9" width="28.85546875" style="14" customWidth="1"/>
    <col min="10" max="11" width="9.140625" style="2"/>
    <col min="12" max="12" width="7.7109375" style="14" customWidth="1"/>
    <col min="13" max="13" width="7" style="14" customWidth="1"/>
    <col min="14" max="14" width="31.5703125" style="14" customWidth="1"/>
    <col min="15" max="15" width="30.85546875" style="14" customWidth="1"/>
    <col min="16" max="16" width="6.7109375" style="14" customWidth="1"/>
    <col min="17" max="17" width="30.28515625" style="14" customWidth="1"/>
    <col min="18" max="18" width="31.7109375" style="14" customWidth="1"/>
    <col min="19" max="16384" width="9.140625" style="2"/>
  </cols>
  <sheetData>
    <row r="1" spans="2:18" ht="15.75" customHeight="1" x14ac:dyDescent="0.25">
      <c r="C1" s="84" t="s">
        <v>81</v>
      </c>
      <c r="D1" s="84"/>
      <c r="E1" s="84"/>
      <c r="F1" s="84"/>
      <c r="G1" s="84"/>
      <c r="H1" s="84"/>
      <c r="K1" s="3"/>
      <c r="L1" s="84" t="s">
        <v>82</v>
      </c>
      <c r="M1" s="84"/>
      <c r="N1" s="84"/>
      <c r="O1" s="84"/>
      <c r="P1" s="84"/>
      <c r="Q1" s="84"/>
      <c r="R1" s="84"/>
    </row>
    <row r="2" spans="2:18" ht="33.75" customHeight="1" thickBot="1" x14ac:dyDescent="0.3">
      <c r="B2" s="3"/>
      <c r="C2" s="86" t="s">
        <v>83</v>
      </c>
      <c r="D2" s="86"/>
      <c r="E2" s="86"/>
      <c r="F2" s="86"/>
      <c r="G2" s="86"/>
      <c r="H2" s="86"/>
      <c r="K2" s="3"/>
      <c r="L2" s="85" t="s">
        <v>84</v>
      </c>
      <c r="M2" s="85"/>
      <c r="N2" s="85"/>
      <c r="O2" s="85"/>
      <c r="P2" s="85"/>
      <c r="Q2" s="85"/>
      <c r="R2" s="85"/>
    </row>
    <row r="3" spans="2:18" ht="16.5" customHeight="1" thickTop="1" x14ac:dyDescent="0.25">
      <c r="B3" s="67" t="s">
        <v>0</v>
      </c>
      <c r="C3" s="94" t="s">
        <v>1</v>
      </c>
      <c r="D3" s="90" t="s">
        <v>2</v>
      </c>
      <c r="E3" s="87" t="s">
        <v>30</v>
      </c>
      <c r="F3" s="88"/>
      <c r="G3" s="90" t="s">
        <v>2</v>
      </c>
      <c r="H3" s="87" t="s">
        <v>31</v>
      </c>
      <c r="I3" s="89"/>
      <c r="K3" s="67" t="s">
        <v>0</v>
      </c>
      <c r="L3" s="94" t="s">
        <v>1</v>
      </c>
      <c r="M3" s="90" t="s">
        <v>2</v>
      </c>
      <c r="N3" s="87" t="s">
        <v>30</v>
      </c>
      <c r="O3" s="88"/>
      <c r="P3" s="90" t="s">
        <v>2</v>
      </c>
      <c r="Q3" s="87" t="s">
        <v>31</v>
      </c>
      <c r="R3" s="89"/>
    </row>
    <row r="4" spans="2:18" ht="28.5" customHeight="1" thickBot="1" x14ac:dyDescent="0.3">
      <c r="B4" s="69"/>
      <c r="C4" s="95"/>
      <c r="D4" s="91"/>
      <c r="E4" s="5" t="s">
        <v>32</v>
      </c>
      <c r="F4" s="6" t="s">
        <v>33</v>
      </c>
      <c r="G4" s="91"/>
      <c r="H4" s="6" t="s">
        <v>34</v>
      </c>
      <c r="I4" s="7" t="s">
        <v>35</v>
      </c>
      <c r="K4" s="69"/>
      <c r="L4" s="95"/>
      <c r="M4" s="91"/>
      <c r="N4" s="5" t="s">
        <v>32</v>
      </c>
      <c r="O4" s="6" t="s">
        <v>33</v>
      </c>
      <c r="P4" s="91"/>
      <c r="Q4" s="6" t="s">
        <v>34</v>
      </c>
      <c r="R4" s="7" t="s">
        <v>35</v>
      </c>
    </row>
    <row r="5" spans="2:18" ht="13.5" customHeight="1" thickTop="1" x14ac:dyDescent="0.25">
      <c r="B5" s="67" t="s">
        <v>9</v>
      </c>
      <c r="C5" s="58">
        <v>1</v>
      </c>
      <c r="D5" s="71"/>
      <c r="E5" s="73"/>
      <c r="F5" s="73"/>
      <c r="G5" s="71"/>
      <c r="H5" s="73"/>
      <c r="I5" s="50"/>
      <c r="K5" s="67" t="s">
        <v>9</v>
      </c>
      <c r="L5" s="58">
        <v>1</v>
      </c>
      <c r="M5" s="71"/>
      <c r="N5" s="73"/>
      <c r="O5" s="73"/>
      <c r="P5" s="71"/>
      <c r="Q5" s="73"/>
      <c r="R5" s="50"/>
    </row>
    <row r="6" spans="2:18" ht="13.5" customHeight="1" x14ac:dyDescent="0.25">
      <c r="B6" s="68"/>
      <c r="C6" s="59"/>
      <c r="D6" s="62"/>
      <c r="E6" s="49"/>
      <c r="F6" s="50"/>
      <c r="G6" s="62"/>
      <c r="H6" s="49"/>
      <c r="I6" s="50"/>
      <c r="K6" s="68"/>
      <c r="L6" s="59"/>
      <c r="M6" s="62"/>
      <c r="N6" s="49"/>
      <c r="O6" s="50"/>
      <c r="P6" s="62"/>
      <c r="Q6" s="49"/>
      <c r="R6" s="50"/>
    </row>
    <row r="7" spans="2:18" ht="13.5" customHeight="1" x14ac:dyDescent="0.25">
      <c r="B7" s="68"/>
      <c r="C7" s="59"/>
      <c r="D7" s="62"/>
      <c r="E7" s="49"/>
      <c r="F7" s="50"/>
      <c r="G7" s="62"/>
      <c r="H7" s="49"/>
      <c r="I7" s="50"/>
      <c r="K7" s="68"/>
      <c r="L7" s="59"/>
      <c r="M7" s="62"/>
      <c r="N7" s="49"/>
      <c r="O7" s="50"/>
      <c r="P7" s="62"/>
      <c r="Q7" s="49"/>
      <c r="R7" s="50"/>
    </row>
    <row r="8" spans="2:18" ht="13.5" customHeight="1" x14ac:dyDescent="0.25">
      <c r="B8" s="68"/>
      <c r="C8" s="59"/>
      <c r="D8" s="62"/>
      <c r="E8" s="73"/>
      <c r="F8" s="73"/>
      <c r="G8" s="62"/>
      <c r="H8" s="73"/>
      <c r="I8" s="50"/>
      <c r="K8" s="68"/>
      <c r="L8" s="59"/>
      <c r="M8" s="62"/>
      <c r="N8" s="73"/>
      <c r="O8" s="73"/>
      <c r="P8" s="62"/>
      <c r="Q8" s="49"/>
      <c r="R8" s="50"/>
    </row>
    <row r="9" spans="2:18" ht="13.5" customHeight="1" x14ac:dyDescent="0.25">
      <c r="B9" s="68"/>
      <c r="C9" s="60"/>
      <c r="D9" s="63"/>
      <c r="E9" s="72"/>
      <c r="F9" s="53"/>
      <c r="G9" s="63"/>
      <c r="H9" s="72"/>
      <c r="I9" s="53"/>
      <c r="K9" s="68"/>
      <c r="L9" s="60"/>
      <c r="M9" s="63"/>
      <c r="N9" s="72"/>
      <c r="O9" s="53"/>
      <c r="P9" s="63"/>
      <c r="Q9" s="72"/>
      <c r="R9" s="53"/>
    </row>
    <row r="10" spans="2:18" s="1" customFormat="1" ht="16.5" customHeight="1" x14ac:dyDescent="0.25">
      <c r="B10" s="68"/>
      <c r="C10" s="70">
        <v>2</v>
      </c>
      <c r="D10" s="71" t="s">
        <v>23</v>
      </c>
      <c r="E10" s="73" t="s">
        <v>69</v>
      </c>
      <c r="F10" s="73"/>
      <c r="G10" s="71" t="s">
        <v>23</v>
      </c>
      <c r="H10" s="54" t="s">
        <v>69</v>
      </c>
      <c r="I10" s="55"/>
      <c r="K10" s="68"/>
      <c r="L10" s="70">
        <v>2</v>
      </c>
      <c r="M10" s="71" t="s">
        <v>23</v>
      </c>
      <c r="N10" s="49" t="s">
        <v>39</v>
      </c>
      <c r="O10" s="50"/>
      <c r="P10" s="71" t="s">
        <v>23</v>
      </c>
      <c r="Q10" s="49" t="s">
        <v>39</v>
      </c>
      <c r="R10" s="50"/>
    </row>
    <row r="11" spans="2:18" s="1" customFormat="1" ht="13.5" customHeight="1" x14ac:dyDescent="0.25">
      <c r="B11" s="68"/>
      <c r="C11" s="59"/>
      <c r="D11" s="62"/>
      <c r="E11" s="73" t="s">
        <v>20</v>
      </c>
      <c r="F11" s="73"/>
      <c r="G11" s="62"/>
      <c r="H11" s="73" t="s">
        <v>20</v>
      </c>
      <c r="I11" s="50"/>
      <c r="K11" s="68"/>
      <c r="L11" s="59"/>
      <c r="M11" s="62"/>
      <c r="N11" s="49" t="s">
        <v>40</v>
      </c>
      <c r="O11" s="50"/>
      <c r="P11" s="62"/>
      <c r="Q11" s="49" t="s">
        <v>40</v>
      </c>
      <c r="R11" s="50"/>
    </row>
    <row r="12" spans="2:18" s="1" customFormat="1" ht="13.5" customHeight="1" x14ac:dyDescent="0.25">
      <c r="B12" s="68"/>
      <c r="C12" s="59"/>
      <c r="D12" s="62"/>
      <c r="E12" s="66"/>
      <c r="F12" s="50"/>
      <c r="G12" s="62"/>
      <c r="H12" s="66"/>
      <c r="I12" s="50"/>
      <c r="K12" s="68"/>
      <c r="L12" s="59"/>
      <c r="M12" s="62"/>
      <c r="N12" s="49"/>
      <c r="O12" s="50"/>
      <c r="P12" s="62"/>
      <c r="Q12" s="49"/>
      <c r="R12" s="50"/>
    </row>
    <row r="13" spans="2:18" s="1" customFormat="1" ht="13.5" customHeight="1" x14ac:dyDescent="0.25">
      <c r="B13" s="68"/>
      <c r="C13" s="59"/>
      <c r="D13" s="62"/>
      <c r="E13" s="66" t="s">
        <v>125</v>
      </c>
      <c r="F13" s="50"/>
      <c r="G13" s="62"/>
      <c r="H13" s="66" t="s">
        <v>125</v>
      </c>
      <c r="I13" s="50"/>
      <c r="K13" s="68"/>
      <c r="L13" s="59"/>
      <c r="M13" s="62"/>
      <c r="N13" s="66" t="s">
        <v>41</v>
      </c>
      <c r="O13" s="50"/>
      <c r="P13" s="62"/>
      <c r="Q13" s="66" t="s">
        <v>41</v>
      </c>
      <c r="R13" s="50"/>
    </row>
    <row r="14" spans="2:18" s="1" customFormat="1" ht="13.5" customHeight="1" x14ac:dyDescent="0.25">
      <c r="B14" s="68"/>
      <c r="C14" s="60"/>
      <c r="D14" s="63"/>
      <c r="E14" s="51" t="s">
        <v>144</v>
      </c>
      <c r="F14" s="50"/>
      <c r="G14" s="63"/>
      <c r="H14" s="51" t="s">
        <v>144</v>
      </c>
      <c r="I14" s="50"/>
      <c r="K14" s="68"/>
      <c r="L14" s="60"/>
      <c r="M14" s="63"/>
      <c r="N14" s="52" t="s">
        <v>63</v>
      </c>
      <c r="O14" s="76"/>
      <c r="P14" s="63"/>
      <c r="Q14" s="52" t="s">
        <v>63</v>
      </c>
      <c r="R14" s="76"/>
    </row>
    <row r="15" spans="2:18" s="1" customFormat="1" ht="13.5" customHeight="1" x14ac:dyDescent="0.25">
      <c r="B15" s="68"/>
      <c r="C15" s="70">
        <v>3</v>
      </c>
      <c r="D15" s="71" t="s">
        <v>23</v>
      </c>
      <c r="E15" s="49" t="s">
        <v>39</v>
      </c>
      <c r="F15" s="50"/>
      <c r="G15" s="71" t="s">
        <v>23</v>
      </c>
      <c r="H15" s="49" t="s">
        <v>39</v>
      </c>
      <c r="I15" s="50"/>
      <c r="K15" s="68"/>
      <c r="L15" s="70">
        <v>3</v>
      </c>
      <c r="M15" s="71" t="s">
        <v>23</v>
      </c>
      <c r="N15" s="49" t="s">
        <v>39</v>
      </c>
      <c r="O15" s="50"/>
      <c r="P15" s="71" t="s">
        <v>23</v>
      </c>
      <c r="Q15" s="49" t="s">
        <v>39</v>
      </c>
      <c r="R15" s="50"/>
    </row>
    <row r="16" spans="2:18" s="1" customFormat="1" ht="13.5" customHeight="1" x14ac:dyDescent="0.25">
      <c r="B16" s="68"/>
      <c r="C16" s="59"/>
      <c r="D16" s="62"/>
      <c r="E16" s="49" t="s">
        <v>40</v>
      </c>
      <c r="F16" s="50"/>
      <c r="G16" s="62"/>
      <c r="H16" s="49" t="s">
        <v>40</v>
      </c>
      <c r="I16" s="50"/>
      <c r="K16" s="68"/>
      <c r="L16" s="59"/>
      <c r="M16" s="62"/>
      <c r="N16" s="49" t="s">
        <v>40</v>
      </c>
      <c r="O16" s="50"/>
      <c r="P16" s="62"/>
      <c r="Q16" s="49" t="s">
        <v>40</v>
      </c>
      <c r="R16" s="50"/>
    </row>
    <row r="17" spans="2:18" s="1" customFormat="1" ht="13.5" customHeight="1" x14ac:dyDescent="0.25">
      <c r="B17" s="68"/>
      <c r="C17" s="59"/>
      <c r="D17" s="62"/>
      <c r="E17" s="49"/>
      <c r="F17" s="50"/>
      <c r="G17" s="62"/>
      <c r="H17" s="49"/>
      <c r="I17" s="50"/>
      <c r="K17" s="68"/>
      <c r="L17" s="59"/>
      <c r="M17" s="62"/>
      <c r="N17" s="49"/>
      <c r="O17" s="50"/>
      <c r="P17" s="62"/>
      <c r="Q17" s="49"/>
      <c r="R17" s="50"/>
    </row>
    <row r="18" spans="2:18" s="1" customFormat="1" ht="13.5" customHeight="1" x14ac:dyDescent="0.25">
      <c r="B18" s="68"/>
      <c r="C18" s="59"/>
      <c r="D18" s="62"/>
      <c r="E18" s="66" t="s">
        <v>41</v>
      </c>
      <c r="F18" s="50"/>
      <c r="G18" s="62"/>
      <c r="H18" s="66" t="s">
        <v>41</v>
      </c>
      <c r="I18" s="50"/>
      <c r="K18" s="68"/>
      <c r="L18" s="59"/>
      <c r="M18" s="62"/>
      <c r="N18" s="66" t="s">
        <v>41</v>
      </c>
      <c r="O18" s="50"/>
      <c r="P18" s="62"/>
      <c r="Q18" s="66" t="s">
        <v>41</v>
      </c>
      <c r="R18" s="50"/>
    </row>
    <row r="19" spans="2:18" s="1" customFormat="1" ht="13.5" customHeight="1" x14ac:dyDescent="0.25">
      <c r="B19" s="68"/>
      <c r="C19" s="60"/>
      <c r="D19" s="63"/>
      <c r="E19" s="52" t="s">
        <v>63</v>
      </c>
      <c r="F19" s="76"/>
      <c r="G19" s="63"/>
      <c r="H19" s="52" t="s">
        <v>63</v>
      </c>
      <c r="I19" s="76"/>
      <c r="K19" s="68"/>
      <c r="L19" s="60"/>
      <c r="M19" s="63"/>
      <c r="N19" s="52" t="s">
        <v>63</v>
      </c>
      <c r="O19" s="76"/>
      <c r="P19" s="63"/>
      <c r="Q19" s="52" t="s">
        <v>63</v>
      </c>
      <c r="R19" s="76"/>
    </row>
    <row r="20" spans="2:18" s="1" customFormat="1" ht="15" customHeight="1" x14ac:dyDescent="0.25">
      <c r="B20" s="68"/>
      <c r="C20" s="70">
        <v>4</v>
      </c>
      <c r="D20" s="71" t="s">
        <v>23</v>
      </c>
      <c r="E20" s="54" t="s">
        <v>36</v>
      </c>
      <c r="F20" s="55"/>
      <c r="G20" s="71" t="s">
        <v>23</v>
      </c>
      <c r="H20" s="54" t="s">
        <v>36</v>
      </c>
      <c r="I20" s="55"/>
      <c r="K20" s="68"/>
      <c r="L20" s="70">
        <v>4</v>
      </c>
      <c r="M20" s="71" t="s">
        <v>23</v>
      </c>
      <c r="N20" s="73" t="s">
        <v>69</v>
      </c>
      <c r="O20" s="73"/>
      <c r="P20" s="71" t="s">
        <v>23</v>
      </c>
      <c r="Q20" s="73" t="s">
        <v>69</v>
      </c>
      <c r="R20" s="50"/>
    </row>
    <row r="21" spans="2:18" s="1" customFormat="1" ht="13.5" customHeight="1" x14ac:dyDescent="0.25">
      <c r="B21" s="68"/>
      <c r="C21" s="59"/>
      <c r="D21" s="62"/>
      <c r="E21" s="49" t="s">
        <v>25</v>
      </c>
      <c r="F21" s="50"/>
      <c r="G21" s="62"/>
      <c r="H21" s="49" t="s">
        <v>25</v>
      </c>
      <c r="I21" s="50"/>
      <c r="K21" s="68"/>
      <c r="L21" s="59"/>
      <c r="M21" s="62"/>
      <c r="N21" s="73" t="s">
        <v>20</v>
      </c>
      <c r="O21" s="73"/>
      <c r="P21" s="62"/>
      <c r="Q21" s="73" t="s">
        <v>20</v>
      </c>
      <c r="R21" s="50"/>
    </row>
    <row r="22" spans="2:18" s="1" customFormat="1" ht="13.5" customHeight="1" x14ac:dyDescent="0.25">
      <c r="B22" s="68"/>
      <c r="C22" s="59"/>
      <c r="D22" s="62"/>
      <c r="E22" s="49"/>
      <c r="F22" s="50"/>
      <c r="G22" s="62"/>
      <c r="H22" s="49"/>
      <c r="I22" s="50"/>
      <c r="K22" s="68"/>
      <c r="L22" s="59"/>
      <c r="M22" s="62"/>
      <c r="N22" s="49"/>
      <c r="O22" s="50"/>
      <c r="P22" s="62"/>
      <c r="Q22" s="49"/>
      <c r="R22" s="50"/>
    </row>
    <row r="23" spans="2:18" s="1" customFormat="1" ht="13.5" customHeight="1" x14ac:dyDescent="0.25">
      <c r="B23" s="68"/>
      <c r="C23" s="59"/>
      <c r="D23" s="62"/>
      <c r="E23" s="66" t="s">
        <v>38</v>
      </c>
      <c r="F23" s="50"/>
      <c r="G23" s="62"/>
      <c r="H23" s="66" t="s">
        <v>38</v>
      </c>
      <c r="I23" s="50"/>
      <c r="K23" s="68"/>
      <c r="L23" s="59"/>
      <c r="M23" s="62"/>
      <c r="N23" s="66" t="s">
        <v>125</v>
      </c>
      <c r="O23" s="50"/>
      <c r="P23" s="62"/>
      <c r="Q23" s="66" t="s">
        <v>125</v>
      </c>
      <c r="R23" s="50"/>
    </row>
    <row r="24" spans="2:18" s="1" customFormat="1" ht="13.5" customHeight="1" x14ac:dyDescent="0.25">
      <c r="B24" s="68"/>
      <c r="C24" s="60"/>
      <c r="D24" s="63"/>
      <c r="E24" s="52" t="s">
        <v>62</v>
      </c>
      <c r="F24" s="76"/>
      <c r="G24" s="63"/>
      <c r="H24" s="52" t="s">
        <v>62</v>
      </c>
      <c r="I24" s="76"/>
      <c r="K24" s="68"/>
      <c r="L24" s="60"/>
      <c r="M24" s="63"/>
      <c r="N24" s="51" t="s">
        <v>144</v>
      </c>
      <c r="O24" s="50"/>
      <c r="P24" s="63"/>
      <c r="Q24" s="51" t="s">
        <v>144</v>
      </c>
      <c r="R24" s="50"/>
    </row>
    <row r="25" spans="2:18" s="1" customFormat="1" ht="13.5" customHeight="1" x14ac:dyDescent="0.25">
      <c r="B25" s="68"/>
      <c r="C25" s="70">
        <v>5</v>
      </c>
      <c r="D25" s="71" t="s">
        <v>23</v>
      </c>
      <c r="E25" s="73" t="s">
        <v>69</v>
      </c>
      <c r="F25" s="73"/>
      <c r="G25" s="71" t="s">
        <v>23</v>
      </c>
      <c r="H25" s="73" t="s">
        <v>69</v>
      </c>
      <c r="I25" s="50"/>
      <c r="K25" s="68"/>
      <c r="L25" s="70">
        <v>5</v>
      </c>
      <c r="M25" s="71" t="s">
        <v>23</v>
      </c>
      <c r="N25" s="73" t="s">
        <v>69</v>
      </c>
      <c r="O25" s="73"/>
      <c r="P25" s="71" t="s">
        <v>23</v>
      </c>
      <c r="Q25" s="73" t="s">
        <v>69</v>
      </c>
      <c r="R25" s="50"/>
    </row>
    <row r="26" spans="2:18" s="1" customFormat="1" ht="13.5" customHeight="1" x14ac:dyDescent="0.25">
      <c r="B26" s="68"/>
      <c r="C26" s="59"/>
      <c r="D26" s="62"/>
      <c r="E26" s="73" t="s">
        <v>20</v>
      </c>
      <c r="F26" s="73"/>
      <c r="G26" s="62"/>
      <c r="H26" s="73" t="s">
        <v>20</v>
      </c>
      <c r="I26" s="50"/>
      <c r="K26" s="68"/>
      <c r="L26" s="59"/>
      <c r="M26" s="62"/>
      <c r="N26" s="73" t="s">
        <v>20</v>
      </c>
      <c r="O26" s="73"/>
      <c r="P26" s="62"/>
      <c r="Q26" s="73" t="s">
        <v>20</v>
      </c>
      <c r="R26" s="50"/>
    </row>
    <row r="27" spans="2:18" s="1" customFormat="1" ht="13.5" customHeight="1" x14ac:dyDescent="0.25">
      <c r="B27" s="68"/>
      <c r="C27" s="59"/>
      <c r="D27" s="62"/>
      <c r="E27" s="49"/>
      <c r="F27" s="50"/>
      <c r="G27" s="62"/>
      <c r="H27" s="49"/>
      <c r="I27" s="50"/>
      <c r="K27" s="68"/>
      <c r="L27" s="59"/>
      <c r="M27" s="62"/>
      <c r="N27" s="49"/>
      <c r="O27" s="50"/>
      <c r="P27" s="62"/>
      <c r="Q27" s="49"/>
      <c r="R27" s="50"/>
    </row>
    <row r="28" spans="2:18" s="1" customFormat="1" ht="13.5" customHeight="1" x14ac:dyDescent="0.25">
      <c r="B28" s="68"/>
      <c r="C28" s="59"/>
      <c r="D28" s="62"/>
      <c r="E28" s="66" t="s">
        <v>125</v>
      </c>
      <c r="F28" s="50"/>
      <c r="G28" s="62"/>
      <c r="H28" s="66" t="s">
        <v>125</v>
      </c>
      <c r="I28" s="50"/>
      <c r="K28" s="68"/>
      <c r="L28" s="59"/>
      <c r="M28" s="62"/>
      <c r="N28" s="66" t="s">
        <v>125</v>
      </c>
      <c r="O28" s="50"/>
      <c r="P28" s="62"/>
      <c r="Q28" s="66" t="s">
        <v>125</v>
      </c>
      <c r="R28" s="50"/>
    </row>
    <row r="29" spans="2:18" s="1" customFormat="1" ht="13.5" customHeight="1" x14ac:dyDescent="0.25">
      <c r="B29" s="68"/>
      <c r="C29" s="60"/>
      <c r="D29" s="63"/>
      <c r="E29" s="51" t="s">
        <v>144</v>
      </c>
      <c r="F29" s="50"/>
      <c r="G29" s="63"/>
      <c r="H29" s="51" t="s">
        <v>144</v>
      </c>
      <c r="I29" s="50"/>
      <c r="K29" s="68"/>
      <c r="L29" s="60"/>
      <c r="M29" s="63"/>
      <c r="N29" s="51" t="s">
        <v>144</v>
      </c>
      <c r="O29" s="50"/>
      <c r="P29" s="63"/>
      <c r="Q29" s="51" t="s">
        <v>144</v>
      </c>
      <c r="R29" s="50"/>
    </row>
    <row r="30" spans="2:18" s="1" customFormat="1" ht="13.5" customHeight="1" x14ac:dyDescent="0.25">
      <c r="B30" s="68"/>
      <c r="C30" s="70">
        <v>6</v>
      </c>
      <c r="D30" s="71" t="s">
        <v>23</v>
      </c>
      <c r="E30" s="49" t="s">
        <v>39</v>
      </c>
      <c r="F30" s="50"/>
      <c r="G30" s="71" t="s">
        <v>23</v>
      </c>
      <c r="H30" s="49" t="s">
        <v>39</v>
      </c>
      <c r="I30" s="50"/>
      <c r="K30" s="68"/>
      <c r="L30" s="70">
        <v>6</v>
      </c>
      <c r="M30" s="71"/>
      <c r="N30" s="73"/>
      <c r="O30" s="73"/>
      <c r="P30" s="71"/>
      <c r="Q30" s="73"/>
      <c r="R30" s="50"/>
    </row>
    <row r="31" spans="2:18" s="1" customFormat="1" ht="13.5" customHeight="1" x14ac:dyDescent="0.25">
      <c r="B31" s="68"/>
      <c r="C31" s="59"/>
      <c r="D31" s="62"/>
      <c r="E31" s="49" t="s">
        <v>40</v>
      </c>
      <c r="F31" s="50"/>
      <c r="G31" s="62"/>
      <c r="H31" s="49" t="s">
        <v>40</v>
      </c>
      <c r="I31" s="50"/>
      <c r="K31" s="68"/>
      <c r="L31" s="59"/>
      <c r="M31" s="62"/>
      <c r="N31" s="49"/>
      <c r="O31" s="50"/>
      <c r="P31" s="62"/>
      <c r="Q31" s="49"/>
      <c r="R31" s="50"/>
    </row>
    <row r="32" spans="2:18" s="1" customFormat="1" ht="13.5" customHeight="1" x14ac:dyDescent="0.25">
      <c r="B32" s="68"/>
      <c r="C32" s="59"/>
      <c r="D32" s="62"/>
      <c r="E32" s="49"/>
      <c r="F32" s="50"/>
      <c r="G32" s="62"/>
      <c r="H32" s="49"/>
      <c r="I32" s="50"/>
      <c r="K32" s="68"/>
      <c r="L32" s="59"/>
      <c r="M32" s="62"/>
      <c r="N32" s="49"/>
      <c r="O32" s="50"/>
      <c r="P32" s="62"/>
      <c r="Q32" s="49"/>
      <c r="R32" s="50"/>
    </row>
    <row r="33" spans="2:18" s="1" customFormat="1" ht="13.5" customHeight="1" x14ac:dyDescent="0.25">
      <c r="B33" s="68"/>
      <c r="C33" s="59"/>
      <c r="D33" s="62"/>
      <c r="E33" s="66" t="s">
        <v>41</v>
      </c>
      <c r="F33" s="50"/>
      <c r="G33" s="62"/>
      <c r="H33" s="66" t="s">
        <v>41</v>
      </c>
      <c r="I33" s="50"/>
      <c r="K33" s="68"/>
      <c r="L33" s="59"/>
      <c r="M33" s="62"/>
      <c r="N33" s="73"/>
      <c r="O33" s="73"/>
      <c r="P33" s="62"/>
      <c r="Q33" s="73"/>
      <c r="R33" s="50"/>
    </row>
    <row r="34" spans="2:18" s="1" customFormat="1" ht="13.5" customHeight="1" x14ac:dyDescent="0.25">
      <c r="B34" s="68"/>
      <c r="C34" s="60"/>
      <c r="D34" s="63"/>
      <c r="E34" s="52" t="s">
        <v>63</v>
      </c>
      <c r="F34" s="76"/>
      <c r="G34" s="63"/>
      <c r="H34" s="52" t="s">
        <v>63</v>
      </c>
      <c r="I34" s="76"/>
      <c r="K34" s="68"/>
      <c r="L34" s="60"/>
      <c r="M34" s="63"/>
      <c r="N34" s="72"/>
      <c r="O34" s="53"/>
      <c r="P34" s="63"/>
      <c r="Q34" s="72"/>
      <c r="R34" s="53"/>
    </row>
    <row r="35" spans="2:18" s="1" customFormat="1" ht="13.5" customHeight="1" x14ac:dyDescent="0.25">
      <c r="B35" s="68"/>
      <c r="C35" s="70">
        <v>7</v>
      </c>
      <c r="D35" s="71"/>
      <c r="E35" s="49"/>
      <c r="F35" s="50"/>
      <c r="G35" s="71"/>
      <c r="H35" s="49"/>
      <c r="I35" s="50"/>
      <c r="K35" s="68"/>
      <c r="L35" s="70">
        <v>7</v>
      </c>
      <c r="M35" s="71"/>
      <c r="N35" s="54"/>
      <c r="O35" s="55"/>
      <c r="P35" s="71"/>
      <c r="Q35" s="73"/>
      <c r="R35" s="50"/>
    </row>
    <row r="36" spans="2:18" s="1" customFormat="1" ht="13.5" customHeight="1" x14ac:dyDescent="0.25">
      <c r="B36" s="68"/>
      <c r="C36" s="59"/>
      <c r="D36" s="62"/>
      <c r="E36" s="49"/>
      <c r="F36" s="50"/>
      <c r="G36" s="62"/>
      <c r="H36" s="49"/>
      <c r="I36" s="50"/>
      <c r="K36" s="68"/>
      <c r="L36" s="59"/>
      <c r="M36" s="62"/>
      <c r="N36" s="49"/>
      <c r="O36" s="50"/>
      <c r="P36" s="62"/>
      <c r="Q36" s="49"/>
      <c r="R36" s="50"/>
    </row>
    <row r="37" spans="2:18" s="1" customFormat="1" ht="13.5" customHeight="1" x14ac:dyDescent="0.25">
      <c r="B37" s="68"/>
      <c r="C37" s="59"/>
      <c r="D37" s="62"/>
      <c r="E37" s="49"/>
      <c r="F37" s="50"/>
      <c r="G37" s="62"/>
      <c r="H37" s="49"/>
      <c r="I37" s="50"/>
      <c r="K37" s="68"/>
      <c r="L37" s="59"/>
      <c r="M37" s="62"/>
      <c r="N37" s="49"/>
      <c r="O37" s="50"/>
      <c r="P37" s="62"/>
      <c r="Q37" s="49"/>
      <c r="R37" s="50"/>
    </row>
    <row r="38" spans="2:18" s="1" customFormat="1" ht="13.5" customHeight="1" x14ac:dyDescent="0.25">
      <c r="B38" s="68"/>
      <c r="C38" s="59"/>
      <c r="D38" s="62"/>
      <c r="E38" s="66"/>
      <c r="F38" s="50"/>
      <c r="G38" s="62"/>
      <c r="H38" s="66"/>
      <c r="I38" s="50"/>
      <c r="K38" s="68"/>
      <c r="L38" s="59"/>
      <c r="M38" s="62"/>
      <c r="N38" s="49"/>
      <c r="O38" s="50"/>
      <c r="P38" s="62"/>
      <c r="Q38" s="73"/>
      <c r="R38" s="50"/>
    </row>
    <row r="39" spans="2:18" s="1" customFormat="1" ht="13.5" customHeight="1" thickBot="1" x14ac:dyDescent="0.3">
      <c r="B39" s="69"/>
      <c r="C39" s="81"/>
      <c r="D39" s="63"/>
      <c r="E39" s="52"/>
      <c r="F39" s="76"/>
      <c r="G39" s="63"/>
      <c r="H39" s="52"/>
      <c r="I39" s="76"/>
      <c r="K39" s="69"/>
      <c r="L39" s="81"/>
      <c r="M39" s="63"/>
      <c r="N39" s="72"/>
      <c r="O39" s="53"/>
      <c r="P39" s="62"/>
      <c r="Q39" s="74"/>
      <c r="R39" s="75"/>
    </row>
    <row r="40" spans="2:18" s="1" customFormat="1" ht="12.75" customHeight="1" thickTop="1" x14ac:dyDescent="0.25">
      <c r="B40" s="67" t="s">
        <v>22</v>
      </c>
      <c r="C40" s="58">
        <v>1</v>
      </c>
      <c r="D40" s="61" t="s">
        <v>10</v>
      </c>
      <c r="E40" s="64" t="s">
        <v>70</v>
      </c>
      <c r="F40" s="65"/>
      <c r="G40" s="62" t="s">
        <v>10</v>
      </c>
      <c r="H40" s="64" t="s">
        <v>69</v>
      </c>
      <c r="I40" s="65"/>
      <c r="K40" s="67" t="s">
        <v>22</v>
      </c>
      <c r="L40" s="58">
        <v>1</v>
      </c>
      <c r="M40" s="71" t="s">
        <v>10</v>
      </c>
      <c r="N40" s="49" t="s">
        <v>70</v>
      </c>
      <c r="O40" s="50"/>
      <c r="P40" s="62" t="s">
        <v>10</v>
      </c>
      <c r="Q40" s="64" t="s">
        <v>69</v>
      </c>
      <c r="R40" s="65"/>
    </row>
    <row r="41" spans="2:18" s="1" customFormat="1" ht="13.5" customHeight="1" x14ac:dyDescent="0.25">
      <c r="B41" s="68"/>
      <c r="C41" s="59"/>
      <c r="D41" s="62"/>
      <c r="E41" s="49" t="s">
        <v>71</v>
      </c>
      <c r="F41" s="50"/>
      <c r="G41" s="62"/>
      <c r="H41" s="49" t="s">
        <v>20</v>
      </c>
      <c r="I41" s="50"/>
      <c r="K41" s="68"/>
      <c r="L41" s="59"/>
      <c r="M41" s="62"/>
      <c r="N41" s="49" t="s">
        <v>71</v>
      </c>
      <c r="O41" s="50"/>
      <c r="P41" s="62"/>
      <c r="Q41" s="49" t="s">
        <v>20</v>
      </c>
      <c r="R41" s="50"/>
    </row>
    <row r="42" spans="2:18" s="1" customFormat="1" ht="13.5" customHeight="1" x14ac:dyDescent="0.25">
      <c r="B42" s="68"/>
      <c r="C42" s="59"/>
      <c r="D42" s="62"/>
      <c r="E42" s="49" t="s">
        <v>103</v>
      </c>
      <c r="F42" s="50"/>
      <c r="G42" s="62"/>
      <c r="H42" s="49" t="s">
        <v>93</v>
      </c>
      <c r="I42" s="50"/>
      <c r="K42" s="68"/>
      <c r="L42" s="59"/>
      <c r="M42" s="62"/>
      <c r="N42" s="49" t="s">
        <v>103</v>
      </c>
      <c r="O42" s="50"/>
      <c r="P42" s="62"/>
      <c r="Q42" s="49" t="s">
        <v>93</v>
      </c>
      <c r="R42" s="50"/>
    </row>
    <row r="43" spans="2:18" s="1" customFormat="1" ht="13.5" customHeight="1" x14ac:dyDescent="0.25">
      <c r="B43" s="68"/>
      <c r="C43" s="59"/>
      <c r="D43" s="62"/>
      <c r="E43" s="66" t="s">
        <v>126</v>
      </c>
      <c r="F43" s="50"/>
      <c r="G43" s="62"/>
      <c r="H43" s="66" t="s">
        <v>125</v>
      </c>
      <c r="I43" s="50"/>
      <c r="K43" s="68"/>
      <c r="L43" s="59"/>
      <c r="M43" s="62"/>
      <c r="N43" s="66" t="s">
        <v>126</v>
      </c>
      <c r="O43" s="50"/>
      <c r="P43" s="62"/>
      <c r="Q43" s="66" t="s">
        <v>125</v>
      </c>
      <c r="R43" s="50"/>
    </row>
    <row r="44" spans="2:18" s="1" customFormat="1" ht="13.5" customHeight="1" x14ac:dyDescent="0.25">
      <c r="B44" s="68"/>
      <c r="C44" s="60"/>
      <c r="D44" s="63"/>
      <c r="E44" s="73" t="s">
        <v>142</v>
      </c>
      <c r="F44" s="73"/>
      <c r="G44" s="62"/>
      <c r="H44" s="51" t="s">
        <v>144</v>
      </c>
      <c r="I44" s="50"/>
      <c r="K44" s="68"/>
      <c r="L44" s="60"/>
      <c r="M44" s="63"/>
      <c r="N44" s="72" t="s">
        <v>142</v>
      </c>
      <c r="O44" s="53"/>
      <c r="P44" s="62"/>
      <c r="Q44" s="51" t="s">
        <v>144</v>
      </c>
      <c r="R44" s="50"/>
    </row>
    <row r="45" spans="2:18" s="1" customFormat="1" ht="13.5" customHeight="1" x14ac:dyDescent="0.25">
      <c r="B45" s="68"/>
      <c r="C45" s="70">
        <v>2</v>
      </c>
      <c r="D45" s="71" t="s">
        <v>15</v>
      </c>
      <c r="E45" s="44" t="s">
        <v>74</v>
      </c>
      <c r="F45" s="44" t="s">
        <v>36</v>
      </c>
      <c r="G45" s="71" t="s">
        <v>10</v>
      </c>
      <c r="H45" s="49" t="s">
        <v>70</v>
      </c>
      <c r="I45" s="50"/>
      <c r="K45" s="68"/>
      <c r="L45" s="70">
        <v>2</v>
      </c>
      <c r="M45" s="71" t="s">
        <v>15</v>
      </c>
      <c r="N45" s="42" t="s">
        <v>74</v>
      </c>
      <c r="O45" s="42" t="s">
        <v>36</v>
      </c>
      <c r="P45" s="71" t="s">
        <v>10</v>
      </c>
      <c r="Q45" s="49" t="s">
        <v>70</v>
      </c>
      <c r="R45" s="50"/>
    </row>
    <row r="46" spans="2:18" s="1" customFormat="1" ht="13.5" customHeight="1" x14ac:dyDescent="0.25">
      <c r="B46" s="68"/>
      <c r="C46" s="59"/>
      <c r="D46" s="62"/>
      <c r="E46" s="45" t="s">
        <v>68</v>
      </c>
      <c r="F46" s="45" t="s">
        <v>42</v>
      </c>
      <c r="G46" s="62"/>
      <c r="H46" s="49" t="s">
        <v>71</v>
      </c>
      <c r="I46" s="50"/>
      <c r="K46" s="68"/>
      <c r="L46" s="59"/>
      <c r="M46" s="62"/>
      <c r="N46" s="40" t="s">
        <v>37</v>
      </c>
      <c r="O46" s="40" t="s">
        <v>42</v>
      </c>
      <c r="P46" s="62"/>
      <c r="Q46" s="49" t="s">
        <v>71</v>
      </c>
      <c r="R46" s="50"/>
    </row>
    <row r="47" spans="2:18" s="1" customFormat="1" ht="13.5" customHeight="1" x14ac:dyDescent="0.25">
      <c r="B47" s="68"/>
      <c r="C47" s="59"/>
      <c r="D47" s="62"/>
      <c r="E47" s="45" t="s">
        <v>95</v>
      </c>
      <c r="F47" s="45" t="s">
        <v>87</v>
      </c>
      <c r="G47" s="62"/>
      <c r="H47" s="49" t="s">
        <v>103</v>
      </c>
      <c r="I47" s="50"/>
      <c r="K47" s="68"/>
      <c r="L47" s="59"/>
      <c r="M47" s="62"/>
      <c r="N47" s="40" t="s">
        <v>90</v>
      </c>
      <c r="O47" s="40" t="s">
        <v>87</v>
      </c>
      <c r="P47" s="62"/>
      <c r="Q47" s="49" t="s">
        <v>103</v>
      </c>
      <c r="R47" s="50"/>
    </row>
    <row r="48" spans="2:18" s="1" customFormat="1" ht="13.5" customHeight="1" x14ac:dyDescent="0.25">
      <c r="B48" s="68"/>
      <c r="C48" s="59"/>
      <c r="D48" s="62"/>
      <c r="E48" s="45" t="s">
        <v>136</v>
      </c>
      <c r="F48" s="38" t="s">
        <v>127</v>
      </c>
      <c r="G48" s="62"/>
      <c r="H48" s="66" t="s">
        <v>126</v>
      </c>
      <c r="I48" s="50"/>
      <c r="K48" s="68"/>
      <c r="L48" s="59"/>
      <c r="M48" s="62"/>
      <c r="N48" s="40" t="s">
        <v>137</v>
      </c>
      <c r="O48" s="38" t="s">
        <v>127</v>
      </c>
      <c r="P48" s="62"/>
      <c r="Q48" s="66" t="s">
        <v>126</v>
      </c>
      <c r="R48" s="50"/>
    </row>
    <row r="49" spans="2:19" s="1" customFormat="1" ht="13.5" customHeight="1" x14ac:dyDescent="0.25">
      <c r="B49" s="68"/>
      <c r="C49" s="60"/>
      <c r="D49" s="63"/>
      <c r="E49" s="48" t="s">
        <v>143</v>
      </c>
      <c r="F49" s="38" t="s">
        <v>62</v>
      </c>
      <c r="G49" s="63"/>
      <c r="H49" s="72" t="s">
        <v>142</v>
      </c>
      <c r="I49" s="53"/>
      <c r="K49" s="68"/>
      <c r="L49" s="60"/>
      <c r="M49" s="63"/>
      <c r="N49" s="48" t="s">
        <v>143</v>
      </c>
      <c r="O49" s="38" t="s">
        <v>62</v>
      </c>
      <c r="P49" s="63"/>
      <c r="Q49" s="72" t="s">
        <v>142</v>
      </c>
      <c r="R49" s="53"/>
    </row>
    <row r="50" spans="2:19" s="1" customFormat="1" ht="13.5" customHeight="1" x14ac:dyDescent="0.25">
      <c r="B50" s="68"/>
      <c r="C50" s="70">
        <v>3</v>
      </c>
      <c r="D50" s="62"/>
      <c r="E50" s="42"/>
      <c r="F50" s="42" t="s">
        <v>36</v>
      </c>
      <c r="G50" s="71" t="s">
        <v>15</v>
      </c>
      <c r="H50" s="42" t="s">
        <v>36</v>
      </c>
      <c r="I50" s="42" t="s">
        <v>70</v>
      </c>
      <c r="K50" s="68"/>
      <c r="L50" s="70">
        <v>3</v>
      </c>
      <c r="M50" s="71" t="s">
        <v>15</v>
      </c>
      <c r="N50" s="42" t="s">
        <v>74</v>
      </c>
      <c r="O50" s="42" t="s">
        <v>36</v>
      </c>
      <c r="P50" s="71" t="s">
        <v>15</v>
      </c>
      <c r="Q50" s="42" t="s">
        <v>36</v>
      </c>
      <c r="R50" s="42" t="s">
        <v>70</v>
      </c>
    </row>
    <row r="51" spans="2:19" s="1" customFormat="1" ht="13.5" customHeight="1" x14ac:dyDescent="0.25">
      <c r="B51" s="68"/>
      <c r="C51" s="59"/>
      <c r="D51" s="62"/>
      <c r="E51" s="17"/>
      <c r="F51" s="40" t="s">
        <v>42</v>
      </c>
      <c r="G51" s="62"/>
      <c r="H51" s="40" t="s">
        <v>43</v>
      </c>
      <c r="I51" s="40" t="s">
        <v>71</v>
      </c>
      <c r="K51" s="68"/>
      <c r="L51" s="59"/>
      <c r="M51" s="62"/>
      <c r="N51" s="40" t="s">
        <v>37</v>
      </c>
      <c r="O51" s="40" t="s">
        <v>42</v>
      </c>
      <c r="P51" s="62"/>
      <c r="Q51" s="40" t="s">
        <v>43</v>
      </c>
      <c r="R51" s="40" t="s">
        <v>71</v>
      </c>
    </row>
    <row r="52" spans="2:19" s="1" customFormat="1" ht="30.75" customHeight="1" x14ac:dyDescent="0.25">
      <c r="B52" s="68"/>
      <c r="C52" s="59"/>
      <c r="D52" s="62"/>
      <c r="E52" s="17"/>
      <c r="F52" s="40" t="s">
        <v>87</v>
      </c>
      <c r="G52" s="62"/>
      <c r="H52" s="40" t="s">
        <v>86</v>
      </c>
      <c r="I52" s="40" t="s">
        <v>89</v>
      </c>
      <c r="K52" s="68"/>
      <c r="L52" s="59"/>
      <c r="M52" s="62"/>
      <c r="N52" s="40" t="s">
        <v>90</v>
      </c>
      <c r="O52" s="40" t="s">
        <v>87</v>
      </c>
      <c r="P52" s="62"/>
      <c r="Q52" s="40" t="s">
        <v>86</v>
      </c>
      <c r="R52" s="40" t="s">
        <v>89</v>
      </c>
    </row>
    <row r="53" spans="2:19" s="1" customFormat="1" ht="13.5" customHeight="1" x14ac:dyDescent="0.25">
      <c r="B53" s="68"/>
      <c r="C53" s="59"/>
      <c r="D53" s="62"/>
      <c r="E53" s="17"/>
      <c r="F53" s="38" t="s">
        <v>127</v>
      </c>
      <c r="G53" s="62"/>
      <c r="H53" s="38" t="s">
        <v>128</v>
      </c>
      <c r="I53" s="38" t="s">
        <v>126</v>
      </c>
      <c r="J53" s="38"/>
      <c r="K53" s="68"/>
      <c r="L53" s="59"/>
      <c r="M53" s="62"/>
      <c r="N53" s="40" t="s">
        <v>137</v>
      </c>
      <c r="O53" s="38" t="s">
        <v>127</v>
      </c>
      <c r="P53" s="62"/>
      <c r="Q53" s="38" t="s">
        <v>128</v>
      </c>
      <c r="R53" s="38" t="s">
        <v>126</v>
      </c>
      <c r="S53" s="38"/>
    </row>
    <row r="54" spans="2:19" s="1" customFormat="1" ht="13.5" customHeight="1" thickBot="1" x14ac:dyDescent="0.3">
      <c r="B54" s="68"/>
      <c r="C54" s="60"/>
      <c r="D54" s="62"/>
      <c r="E54" s="41"/>
      <c r="F54" s="38" t="s">
        <v>62</v>
      </c>
      <c r="G54" s="63"/>
      <c r="H54" s="38" t="s">
        <v>62</v>
      </c>
      <c r="I54" s="38" t="s">
        <v>142</v>
      </c>
      <c r="K54" s="68"/>
      <c r="L54" s="60"/>
      <c r="M54" s="63"/>
      <c r="N54" s="48" t="s">
        <v>143</v>
      </c>
      <c r="O54" s="38" t="s">
        <v>62</v>
      </c>
      <c r="P54" s="63"/>
      <c r="Q54" s="38" t="s">
        <v>62</v>
      </c>
      <c r="R54" s="38" t="s">
        <v>142</v>
      </c>
    </row>
    <row r="55" spans="2:19" s="1" customFormat="1" ht="13.5" customHeight="1" thickTop="1" x14ac:dyDescent="0.25">
      <c r="B55" s="68"/>
      <c r="C55" s="70">
        <v>4</v>
      </c>
      <c r="D55" s="62" t="s">
        <v>10</v>
      </c>
      <c r="E55" s="64" t="s">
        <v>69</v>
      </c>
      <c r="F55" s="65"/>
      <c r="G55" s="71" t="s">
        <v>15</v>
      </c>
      <c r="H55" s="42" t="s">
        <v>36</v>
      </c>
      <c r="I55" s="42" t="s">
        <v>70</v>
      </c>
      <c r="K55" s="68"/>
      <c r="L55" s="70">
        <v>4</v>
      </c>
      <c r="M55" s="62" t="s">
        <v>10</v>
      </c>
      <c r="N55" s="64" t="s">
        <v>69</v>
      </c>
      <c r="O55" s="65"/>
      <c r="P55" s="71" t="s">
        <v>15</v>
      </c>
      <c r="Q55" s="42" t="s">
        <v>36</v>
      </c>
      <c r="R55" s="42" t="s">
        <v>70</v>
      </c>
    </row>
    <row r="56" spans="2:19" s="1" customFormat="1" ht="13.5" customHeight="1" x14ac:dyDescent="0.25">
      <c r="B56" s="68"/>
      <c r="C56" s="59"/>
      <c r="D56" s="62"/>
      <c r="E56" s="49" t="s">
        <v>20</v>
      </c>
      <c r="F56" s="50"/>
      <c r="G56" s="62"/>
      <c r="H56" s="40" t="s">
        <v>43</v>
      </c>
      <c r="I56" s="40" t="s">
        <v>71</v>
      </c>
      <c r="K56" s="68"/>
      <c r="L56" s="59"/>
      <c r="M56" s="62"/>
      <c r="N56" s="49" t="s">
        <v>20</v>
      </c>
      <c r="O56" s="50"/>
      <c r="P56" s="62"/>
      <c r="Q56" s="40" t="s">
        <v>43</v>
      </c>
      <c r="R56" s="40" t="s">
        <v>71</v>
      </c>
    </row>
    <row r="57" spans="2:19" s="1" customFormat="1" ht="35.25" customHeight="1" x14ac:dyDescent="0.25">
      <c r="B57" s="68"/>
      <c r="C57" s="59"/>
      <c r="D57" s="62"/>
      <c r="E57" s="49" t="s">
        <v>93</v>
      </c>
      <c r="F57" s="50"/>
      <c r="G57" s="62"/>
      <c r="H57" s="40" t="s">
        <v>86</v>
      </c>
      <c r="I57" s="40" t="s">
        <v>89</v>
      </c>
      <c r="K57" s="68"/>
      <c r="L57" s="59"/>
      <c r="M57" s="62"/>
      <c r="N57" s="49" t="s">
        <v>93</v>
      </c>
      <c r="O57" s="50"/>
      <c r="P57" s="62"/>
      <c r="Q57" s="40" t="s">
        <v>86</v>
      </c>
      <c r="R57" s="40" t="s">
        <v>89</v>
      </c>
    </row>
    <row r="58" spans="2:19" s="1" customFormat="1" ht="13.5" customHeight="1" x14ac:dyDescent="0.25">
      <c r="B58" s="68"/>
      <c r="C58" s="59"/>
      <c r="D58" s="62"/>
      <c r="E58" s="66" t="s">
        <v>125</v>
      </c>
      <c r="F58" s="50"/>
      <c r="G58" s="62"/>
      <c r="H58" s="38" t="s">
        <v>128</v>
      </c>
      <c r="I58" s="38" t="s">
        <v>126</v>
      </c>
      <c r="J58" s="38"/>
      <c r="K58" s="68"/>
      <c r="L58" s="59"/>
      <c r="M58" s="62"/>
      <c r="N58" s="66" t="s">
        <v>125</v>
      </c>
      <c r="O58" s="50"/>
      <c r="P58" s="62"/>
      <c r="Q58" s="38" t="s">
        <v>128</v>
      </c>
      <c r="R58" s="38" t="s">
        <v>126</v>
      </c>
    </row>
    <row r="59" spans="2:19" s="1" customFormat="1" ht="13.5" customHeight="1" thickBot="1" x14ac:dyDescent="0.3">
      <c r="B59" s="68"/>
      <c r="C59" s="60"/>
      <c r="D59" s="62"/>
      <c r="E59" s="51" t="s">
        <v>144</v>
      </c>
      <c r="F59" s="50"/>
      <c r="G59" s="63"/>
      <c r="H59" s="38" t="s">
        <v>62</v>
      </c>
      <c r="I59" s="38" t="s">
        <v>142</v>
      </c>
      <c r="K59" s="68"/>
      <c r="L59" s="60"/>
      <c r="M59" s="62"/>
      <c r="N59" s="51" t="s">
        <v>144</v>
      </c>
      <c r="O59" s="50"/>
      <c r="P59" s="63"/>
      <c r="Q59" s="38" t="s">
        <v>62</v>
      </c>
      <c r="R59" s="38" t="s">
        <v>142</v>
      </c>
    </row>
    <row r="60" spans="2:19" s="1" customFormat="1" ht="13.5" customHeight="1" thickTop="1" x14ac:dyDescent="0.25">
      <c r="B60" s="68"/>
      <c r="C60" s="70">
        <v>5</v>
      </c>
      <c r="D60" s="71"/>
      <c r="E60" s="73"/>
      <c r="F60" s="73"/>
      <c r="G60" s="71" t="s">
        <v>15</v>
      </c>
      <c r="H60" s="42"/>
      <c r="I60" s="42" t="s">
        <v>70</v>
      </c>
      <c r="K60" s="68"/>
      <c r="L60" s="70">
        <v>5</v>
      </c>
      <c r="M60" s="62"/>
      <c r="N60" s="64"/>
      <c r="O60" s="65"/>
      <c r="P60" s="71"/>
      <c r="Q60" s="42"/>
      <c r="R60" s="42" t="s">
        <v>70</v>
      </c>
    </row>
    <row r="61" spans="2:19" s="1" customFormat="1" ht="13.5" customHeight="1" x14ac:dyDescent="0.25">
      <c r="B61" s="68"/>
      <c r="C61" s="59"/>
      <c r="D61" s="62"/>
      <c r="E61" s="49"/>
      <c r="F61" s="50"/>
      <c r="G61" s="62"/>
      <c r="H61" s="40"/>
      <c r="I61" s="40" t="s">
        <v>71</v>
      </c>
      <c r="K61" s="68"/>
      <c r="L61" s="59"/>
      <c r="M61" s="62"/>
      <c r="N61" s="49"/>
      <c r="O61" s="50"/>
      <c r="P61" s="62"/>
      <c r="Q61" s="40"/>
      <c r="R61" s="40" t="s">
        <v>71</v>
      </c>
    </row>
    <row r="62" spans="2:19" s="1" customFormat="1" ht="31.5" x14ac:dyDescent="0.25">
      <c r="B62" s="68"/>
      <c r="C62" s="59"/>
      <c r="D62" s="62"/>
      <c r="E62" s="49"/>
      <c r="F62" s="50"/>
      <c r="G62" s="62"/>
      <c r="H62" s="38"/>
      <c r="I62" s="40" t="s">
        <v>89</v>
      </c>
      <c r="K62" s="68"/>
      <c r="L62" s="59"/>
      <c r="M62" s="62"/>
      <c r="N62" s="49"/>
      <c r="O62" s="50"/>
      <c r="P62" s="62"/>
      <c r="Q62" s="40"/>
      <c r="R62" s="40" t="s">
        <v>89</v>
      </c>
    </row>
    <row r="63" spans="2:19" s="1" customFormat="1" ht="13.5" customHeight="1" x14ac:dyDescent="0.25">
      <c r="B63" s="68"/>
      <c r="C63" s="59"/>
      <c r="D63" s="62"/>
      <c r="E63" s="73"/>
      <c r="F63" s="73"/>
      <c r="G63" s="62"/>
      <c r="H63" s="40"/>
      <c r="I63" s="38" t="s">
        <v>126</v>
      </c>
      <c r="J63" s="38"/>
      <c r="K63" s="68"/>
      <c r="L63" s="59"/>
      <c r="M63" s="62"/>
      <c r="N63" s="66"/>
      <c r="O63" s="50"/>
      <c r="P63" s="62"/>
      <c r="Q63" s="40"/>
      <c r="R63" s="38" t="s">
        <v>126</v>
      </c>
    </row>
    <row r="64" spans="2:19" s="1" customFormat="1" ht="13.5" customHeight="1" x14ac:dyDescent="0.25">
      <c r="B64" s="68"/>
      <c r="C64" s="60"/>
      <c r="D64" s="63"/>
      <c r="E64" s="72"/>
      <c r="F64" s="53"/>
      <c r="G64" s="63"/>
      <c r="H64" s="41"/>
      <c r="I64" s="38" t="s">
        <v>142</v>
      </c>
      <c r="K64" s="68"/>
      <c r="L64" s="60"/>
      <c r="M64" s="62"/>
      <c r="N64" s="72"/>
      <c r="O64" s="53"/>
      <c r="P64" s="63"/>
      <c r="Q64" s="41"/>
      <c r="R64" s="38" t="s">
        <v>142</v>
      </c>
    </row>
    <row r="65" spans="2:18" s="1" customFormat="1" ht="13.5" customHeight="1" x14ac:dyDescent="0.25">
      <c r="B65" s="68"/>
      <c r="C65" s="70">
        <v>6</v>
      </c>
      <c r="D65" s="71"/>
      <c r="E65" s="73"/>
      <c r="F65" s="73"/>
      <c r="G65" s="71"/>
      <c r="H65" s="49"/>
      <c r="I65" s="50"/>
      <c r="K65" s="68"/>
      <c r="L65" s="70">
        <v>6</v>
      </c>
      <c r="M65" s="71"/>
      <c r="N65" s="73"/>
      <c r="O65" s="73"/>
      <c r="P65" s="71"/>
      <c r="Q65" s="49"/>
      <c r="R65" s="50"/>
    </row>
    <row r="66" spans="2:18" s="1" customFormat="1" ht="13.5" customHeight="1" x14ac:dyDescent="0.25">
      <c r="B66" s="68"/>
      <c r="C66" s="59"/>
      <c r="D66" s="62"/>
      <c r="E66" s="49"/>
      <c r="F66" s="50"/>
      <c r="G66" s="62"/>
      <c r="H66" s="49"/>
      <c r="I66" s="50"/>
      <c r="K66" s="68"/>
      <c r="L66" s="59"/>
      <c r="M66" s="62"/>
      <c r="N66" s="49"/>
      <c r="O66" s="50"/>
      <c r="P66" s="62"/>
      <c r="Q66" s="49"/>
      <c r="R66" s="50"/>
    </row>
    <row r="67" spans="2:18" s="1" customFormat="1" ht="13.5" customHeight="1" x14ac:dyDescent="0.25">
      <c r="B67" s="68"/>
      <c r="C67" s="59"/>
      <c r="D67" s="62"/>
      <c r="E67" s="49"/>
      <c r="F67" s="50"/>
      <c r="G67" s="62"/>
      <c r="H67" s="49"/>
      <c r="I67" s="50"/>
      <c r="K67" s="68"/>
      <c r="L67" s="59"/>
      <c r="M67" s="62"/>
      <c r="N67" s="49"/>
      <c r="O67" s="50"/>
      <c r="P67" s="62"/>
      <c r="Q67" s="49"/>
      <c r="R67" s="50"/>
    </row>
    <row r="68" spans="2:18" s="1" customFormat="1" ht="13.5" customHeight="1" x14ac:dyDescent="0.25">
      <c r="B68" s="68"/>
      <c r="C68" s="59"/>
      <c r="D68" s="62"/>
      <c r="E68" s="73"/>
      <c r="F68" s="73"/>
      <c r="G68" s="62"/>
      <c r="H68" s="49"/>
      <c r="I68" s="50"/>
      <c r="K68" s="68"/>
      <c r="L68" s="59"/>
      <c r="M68" s="62"/>
      <c r="N68" s="73"/>
      <c r="O68" s="73"/>
      <c r="P68" s="62"/>
      <c r="Q68" s="49"/>
      <c r="R68" s="50"/>
    </row>
    <row r="69" spans="2:18" s="1" customFormat="1" ht="13.5" customHeight="1" x14ac:dyDescent="0.25">
      <c r="B69" s="68"/>
      <c r="C69" s="60"/>
      <c r="D69" s="63"/>
      <c r="E69" s="72"/>
      <c r="F69" s="53"/>
      <c r="G69" s="63"/>
      <c r="H69" s="72"/>
      <c r="I69" s="53"/>
      <c r="K69" s="68"/>
      <c r="L69" s="60"/>
      <c r="M69" s="63"/>
      <c r="N69" s="72"/>
      <c r="O69" s="53"/>
      <c r="P69" s="63"/>
      <c r="Q69" s="72"/>
      <c r="R69" s="53"/>
    </row>
    <row r="70" spans="2:18" s="1" customFormat="1" ht="13.5" customHeight="1" x14ac:dyDescent="0.25">
      <c r="B70" s="68"/>
      <c r="C70" s="70">
        <v>7</v>
      </c>
      <c r="D70" s="71"/>
      <c r="E70" s="49"/>
      <c r="F70" s="73"/>
      <c r="G70" s="71"/>
      <c r="H70" s="49"/>
      <c r="I70" s="50"/>
      <c r="K70" s="68"/>
      <c r="L70" s="70">
        <v>7</v>
      </c>
      <c r="M70" s="71"/>
      <c r="N70" s="73"/>
      <c r="O70" s="73"/>
      <c r="P70" s="71"/>
      <c r="Q70" s="49"/>
      <c r="R70" s="50"/>
    </row>
    <row r="71" spans="2:18" s="1" customFormat="1" ht="13.5" customHeight="1" x14ac:dyDescent="0.25">
      <c r="B71" s="68"/>
      <c r="C71" s="59"/>
      <c r="D71" s="62"/>
      <c r="E71" s="49"/>
      <c r="F71" s="50"/>
      <c r="G71" s="62"/>
      <c r="H71" s="49"/>
      <c r="I71" s="50"/>
      <c r="K71" s="68"/>
      <c r="L71" s="59"/>
      <c r="M71" s="62"/>
      <c r="N71" s="49"/>
      <c r="O71" s="50"/>
      <c r="P71" s="62"/>
      <c r="Q71" s="49"/>
      <c r="R71" s="50"/>
    </row>
    <row r="72" spans="2:18" s="1" customFormat="1" ht="13.5" customHeight="1" x14ac:dyDescent="0.25">
      <c r="B72" s="68"/>
      <c r="C72" s="59"/>
      <c r="D72" s="62"/>
      <c r="E72" s="49"/>
      <c r="F72" s="50"/>
      <c r="G72" s="62"/>
      <c r="H72" s="49"/>
      <c r="I72" s="50"/>
      <c r="K72" s="68"/>
      <c r="L72" s="59"/>
      <c r="M72" s="62"/>
      <c r="N72" s="49"/>
      <c r="O72" s="50"/>
      <c r="P72" s="62"/>
      <c r="Q72" s="49"/>
      <c r="R72" s="50"/>
    </row>
    <row r="73" spans="2:18" s="1" customFormat="1" ht="13.5" customHeight="1" x14ac:dyDescent="0.25">
      <c r="B73" s="68"/>
      <c r="C73" s="59"/>
      <c r="D73" s="62"/>
      <c r="E73" s="49"/>
      <c r="F73" s="73"/>
      <c r="G73" s="62"/>
      <c r="H73" s="49"/>
      <c r="I73" s="50"/>
      <c r="K73" s="68"/>
      <c r="L73" s="59"/>
      <c r="M73" s="62"/>
      <c r="N73" s="73"/>
      <c r="O73" s="73"/>
      <c r="P73" s="62"/>
      <c r="Q73" s="49"/>
      <c r="R73" s="50"/>
    </row>
    <row r="74" spans="2:18" s="1" customFormat="1" ht="13.5" customHeight="1" thickBot="1" x14ac:dyDescent="0.3">
      <c r="B74" s="69"/>
      <c r="C74" s="81"/>
      <c r="D74" s="83"/>
      <c r="E74" s="74"/>
      <c r="F74" s="75"/>
      <c r="G74" s="83"/>
      <c r="H74" s="74"/>
      <c r="I74" s="75"/>
      <c r="K74" s="69"/>
      <c r="L74" s="81"/>
      <c r="M74" s="83"/>
      <c r="N74" s="49"/>
      <c r="O74" s="50"/>
      <c r="P74" s="62"/>
      <c r="Q74" s="49"/>
      <c r="R74" s="50"/>
    </row>
    <row r="75" spans="2:18" s="1" customFormat="1" ht="13.5" customHeight="1" thickTop="1" x14ac:dyDescent="0.25">
      <c r="B75" s="67" t="s">
        <v>27</v>
      </c>
      <c r="C75" s="58">
        <v>1</v>
      </c>
      <c r="D75" s="62"/>
      <c r="E75" s="73"/>
      <c r="F75" s="73"/>
      <c r="G75" s="62"/>
      <c r="H75" s="73"/>
      <c r="I75" s="50"/>
      <c r="K75" s="67" t="s">
        <v>27</v>
      </c>
      <c r="L75" s="58">
        <v>1</v>
      </c>
      <c r="M75" s="62"/>
      <c r="N75" s="64"/>
      <c r="O75" s="65"/>
      <c r="P75" s="61"/>
      <c r="Q75" s="64"/>
      <c r="R75" s="65"/>
    </row>
    <row r="76" spans="2:18" s="1" customFormat="1" ht="13.5" customHeight="1" x14ac:dyDescent="0.25">
      <c r="B76" s="68"/>
      <c r="C76" s="59"/>
      <c r="D76" s="62"/>
      <c r="E76" s="49"/>
      <c r="F76" s="50"/>
      <c r="G76" s="62"/>
      <c r="H76" s="49"/>
      <c r="I76" s="50"/>
      <c r="K76" s="68"/>
      <c r="L76" s="59"/>
      <c r="M76" s="62"/>
      <c r="N76" s="49"/>
      <c r="O76" s="50"/>
      <c r="P76" s="62"/>
      <c r="Q76" s="49"/>
      <c r="R76" s="50"/>
    </row>
    <row r="77" spans="2:18" s="1" customFormat="1" ht="13.5" customHeight="1" x14ac:dyDescent="0.25">
      <c r="B77" s="68"/>
      <c r="C77" s="59"/>
      <c r="D77" s="62"/>
      <c r="E77" s="49"/>
      <c r="F77" s="50"/>
      <c r="G77" s="62"/>
      <c r="H77" s="49"/>
      <c r="I77" s="50"/>
      <c r="K77" s="68"/>
      <c r="L77" s="59"/>
      <c r="M77" s="62"/>
      <c r="N77" s="49"/>
      <c r="O77" s="50"/>
      <c r="P77" s="62"/>
      <c r="Q77" s="49"/>
      <c r="R77" s="50"/>
    </row>
    <row r="78" spans="2:18" s="1" customFormat="1" ht="13.5" customHeight="1" x14ac:dyDescent="0.25">
      <c r="B78" s="68"/>
      <c r="C78" s="59"/>
      <c r="D78" s="62"/>
      <c r="E78" s="73"/>
      <c r="F78" s="73"/>
      <c r="G78" s="62"/>
      <c r="H78" s="73"/>
      <c r="I78" s="50"/>
      <c r="K78" s="68"/>
      <c r="L78" s="59"/>
      <c r="M78" s="62"/>
      <c r="N78" s="73"/>
      <c r="O78" s="73"/>
      <c r="P78" s="62"/>
      <c r="Q78" s="73"/>
      <c r="R78" s="50"/>
    </row>
    <row r="79" spans="2:18" s="1" customFormat="1" ht="13.5" customHeight="1" x14ac:dyDescent="0.25">
      <c r="B79" s="68"/>
      <c r="C79" s="60"/>
      <c r="D79" s="63"/>
      <c r="E79" s="72"/>
      <c r="F79" s="53"/>
      <c r="G79" s="63"/>
      <c r="H79" s="72"/>
      <c r="I79" s="53"/>
      <c r="K79" s="68"/>
      <c r="L79" s="60"/>
      <c r="M79" s="63"/>
      <c r="N79" s="72"/>
      <c r="O79" s="53"/>
      <c r="P79" s="63"/>
      <c r="Q79" s="72"/>
      <c r="R79" s="53"/>
    </row>
    <row r="80" spans="2:18" s="1" customFormat="1" ht="13.5" customHeight="1" x14ac:dyDescent="0.25">
      <c r="B80" s="68"/>
      <c r="C80" s="70">
        <v>2</v>
      </c>
      <c r="D80" s="71" t="s">
        <v>23</v>
      </c>
      <c r="E80" s="54" t="s">
        <v>36</v>
      </c>
      <c r="F80" s="55"/>
      <c r="G80" s="71" t="s">
        <v>23</v>
      </c>
      <c r="H80" s="54" t="s">
        <v>36</v>
      </c>
      <c r="I80" s="55"/>
      <c r="K80" s="68"/>
      <c r="L80" s="70">
        <v>2</v>
      </c>
      <c r="M80" s="71" t="s">
        <v>23</v>
      </c>
      <c r="N80" s="54" t="s">
        <v>36</v>
      </c>
      <c r="O80" s="55"/>
      <c r="P80" s="71" t="s">
        <v>23</v>
      </c>
      <c r="Q80" s="54" t="s">
        <v>36</v>
      </c>
      <c r="R80" s="55"/>
    </row>
    <row r="81" spans="2:18" s="1" customFormat="1" ht="13.5" customHeight="1" x14ac:dyDescent="0.25">
      <c r="B81" s="68"/>
      <c r="C81" s="59"/>
      <c r="D81" s="62"/>
      <c r="E81" s="49" t="s">
        <v>25</v>
      </c>
      <c r="F81" s="50"/>
      <c r="G81" s="62"/>
      <c r="H81" s="49" t="s">
        <v>25</v>
      </c>
      <c r="I81" s="50"/>
      <c r="K81" s="68"/>
      <c r="L81" s="59"/>
      <c r="M81" s="62"/>
      <c r="N81" s="49" t="s">
        <v>25</v>
      </c>
      <c r="O81" s="50"/>
      <c r="P81" s="62"/>
      <c r="Q81" s="49" t="s">
        <v>25</v>
      </c>
      <c r="R81" s="50"/>
    </row>
    <row r="82" spans="2:18" s="1" customFormat="1" ht="13.5" customHeight="1" x14ac:dyDescent="0.25">
      <c r="B82" s="68"/>
      <c r="C82" s="59"/>
      <c r="D82" s="62"/>
      <c r="E82" s="49"/>
      <c r="F82" s="50"/>
      <c r="G82" s="62"/>
      <c r="H82" s="49"/>
      <c r="I82" s="50"/>
      <c r="K82" s="68"/>
      <c r="L82" s="59"/>
      <c r="M82" s="62"/>
      <c r="N82" s="49"/>
      <c r="O82" s="50"/>
      <c r="P82" s="62"/>
      <c r="Q82" s="49"/>
      <c r="R82" s="50"/>
    </row>
    <row r="83" spans="2:18" s="1" customFormat="1" ht="13.5" customHeight="1" x14ac:dyDescent="0.25">
      <c r="B83" s="68"/>
      <c r="C83" s="59"/>
      <c r="D83" s="62"/>
      <c r="E83" s="66" t="s">
        <v>38</v>
      </c>
      <c r="F83" s="50"/>
      <c r="G83" s="62"/>
      <c r="H83" s="66" t="s">
        <v>38</v>
      </c>
      <c r="I83" s="50"/>
      <c r="K83" s="68"/>
      <c r="L83" s="59"/>
      <c r="M83" s="62"/>
      <c r="N83" s="66" t="s">
        <v>38</v>
      </c>
      <c r="O83" s="50"/>
      <c r="P83" s="62"/>
      <c r="Q83" s="66" t="s">
        <v>38</v>
      </c>
      <c r="R83" s="50"/>
    </row>
    <row r="84" spans="2:18" s="1" customFormat="1" ht="13.5" customHeight="1" x14ac:dyDescent="0.25">
      <c r="B84" s="68"/>
      <c r="C84" s="60"/>
      <c r="D84" s="63"/>
      <c r="E84" s="52" t="s">
        <v>62</v>
      </c>
      <c r="F84" s="76"/>
      <c r="G84" s="63"/>
      <c r="H84" s="52" t="s">
        <v>62</v>
      </c>
      <c r="I84" s="76"/>
      <c r="K84" s="68"/>
      <c r="L84" s="60"/>
      <c r="M84" s="63"/>
      <c r="N84" s="52" t="s">
        <v>62</v>
      </c>
      <c r="O84" s="76"/>
      <c r="P84" s="63"/>
      <c r="Q84" s="52" t="s">
        <v>62</v>
      </c>
      <c r="R84" s="76"/>
    </row>
    <row r="85" spans="2:18" s="1" customFormat="1" ht="13.5" customHeight="1" x14ac:dyDescent="0.25">
      <c r="B85" s="68"/>
      <c r="C85" s="70">
        <v>3</v>
      </c>
      <c r="D85" s="71" t="s">
        <v>23</v>
      </c>
      <c r="E85" s="49" t="s">
        <v>39</v>
      </c>
      <c r="F85" s="50"/>
      <c r="G85" s="71" t="s">
        <v>23</v>
      </c>
      <c r="H85" s="49" t="s">
        <v>39</v>
      </c>
      <c r="I85" s="50"/>
      <c r="K85" s="68"/>
      <c r="L85" s="70">
        <v>3</v>
      </c>
      <c r="M85" s="71" t="s">
        <v>23</v>
      </c>
      <c r="N85" s="54" t="s">
        <v>70</v>
      </c>
      <c r="O85" s="55"/>
      <c r="P85" s="71" t="s">
        <v>23</v>
      </c>
      <c r="Q85" s="54" t="s">
        <v>70</v>
      </c>
      <c r="R85" s="55"/>
    </row>
    <row r="86" spans="2:18" s="1" customFormat="1" ht="13.5" customHeight="1" x14ac:dyDescent="0.25">
      <c r="B86" s="68"/>
      <c r="C86" s="59"/>
      <c r="D86" s="62"/>
      <c r="E86" s="49" t="s">
        <v>40</v>
      </c>
      <c r="F86" s="50"/>
      <c r="G86" s="62"/>
      <c r="H86" s="49" t="s">
        <v>40</v>
      </c>
      <c r="I86" s="50"/>
      <c r="K86" s="68"/>
      <c r="L86" s="59"/>
      <c r="M86" s="62"/>
      <c r="N86" s="49" t="s">
        <v>71</v>
      </c>
      <c r="O86" s="50"/>
      <c r="P86" s="62"/>
      <c r="Q86" s="49" t="s">
        <v>71</v>
      </c>
      <c r="R86" s="50"/>
    </row>
    <row r="87" spans="2:18" s="1" customFormat="1" ht="13.5" customHeight="1" x14ac:dyDescent="0.25">
      <c r="B87" s="68"/>
      <c r="C87" s="59"/>
      <c r="D87" s="62"/>
      <c r="E87" s="49"/>
      <c r="F87" s="50"/>
      <c r="G87" s="62"/>
      <c r="H87" s="49"/>
      <c r="I87" s="50"/>
      <c r="K87" s="68"/>
      <c r="L87" s="59"/>
      <c r="M87" s="62"/>
      <c r="N87" s="49"/>
      <c r="O87" s="50"/>
      <c r="P87" s="62"/>
      <c r="Q87" s="49"/>
      <c r="R87" s="50"/>
    </row>
    <row r="88" spans="2:18" s="1" customFormat="1" ht="13.5" customHeight="1" x14ac:dyDescent="0.25">
      <c r="B88" s="68"/>
      <c r="C88" s="59"/>
      <c r="D88" s="62"/>
      <c r="E88" s="66" t="s">
        <v>41</v>
      </c>
      <c r="F88" s="50"/>
      <c r="G88" s="62"/>
      <c r="H88" s="66" t="s">
        <v>41</v>
      </c>
      <c r="I88" s="50"/>
      <c r="K88" s="68"/>
      <c r="L88" s="59"/>
      <c r="M88" s="62"/>
      <c r="N88" s="66" t="s">
        <v>126</v>
      </c>
      <c r="O88" s="82"/>
      <c r="P88" s="62"/>
      <c r="Q88" s="66" t="s">
        <v>126</v>
      </c>
      <c r="R88" s="82"/>
    </row>
    <row r="89" spans="2:18" s="1" customFormat="1" ht="13.5" customHeight="1" x14ac:dyDescent="0.25">
      <c r="B89" s="68"/>
      <c r="C89" s="60"/>
      <c r="D89" s="63"/>
      <c r="E89" s="52" t="s">
        <v>63</v>
      </c>
      <c r="F89" s="76"/>
      <c r="G89" s="63"/>
      <c r="H89" s="52" t="s">
        <v>63</v>
      </c>
      <c r="I89" s="76"/>
      <c r="K89" s="68"/>
      <c r="L89" s="60"/>
      <c r="M89" s="63"/>
      <c r="N89" s="52" t="s">
        <v>142</v>
      </c>
      <c r="O89" s="53"/>
      <c r="P89" s="63"/>
      <c r="Q89" s="52" t="s">
        <v>142</v>
      </c>
      <c r="R89" s="53"/>
    </row>
    <row r="90" spans="2:18" s="1" customFormat="1" ht="17.25" customHeight="1" x14ac:dyDescent="0.25">
      <c r="B90" s="68"/>
      <c r="C90" s="70">
        <v>4</v>
      </c>
      <c r="D90" s="71" t="s">
        <v>23</v>
      </c>
      <c r="E90" s="49" t="s">
        <v>70</v>
      </c>
      <c r="F90" s="50"/>
      <c r="G90" s="71" t="s">
        <v>23</v>
      </c>
      <c r="H90" s="49" t="s">
        <v>70</v>
      </c>
      <c r="I90" s="50"/>
      <c r="K90" s="68"/>
      <c r="L90" s="70">
        <v>4</v>
      </c>
      <c r="M90" s="71" t="s">
        <v>23</v>
      </c>
      <c r="N90" s="54" t="s">
        <v>70</v>
      </c>
      <c r="O90" s="55"/>
      <c r="P90" s="71" t="s">
        <v>23</v>
      </c>
      <c r="Q90" s="54" t="s">
        <v>70</v>
      </c>
      <c r="R90" s="55"/>
    </row>
    <row r="91" spans="2:18" s="1" customFormat="1" ht="13.5" customHeight="1" x14ac:dyDescent="0.25">
      <c r="B91" s="68"/>
      <c r="C91" s="59"/>
      <c r="D91" s="62"/>
      <c r="E91" s="49" t="s">
        <v>71</v>
      </c>
      <c r="F91" s="50"/>
      <c r="G91" s="62"/>
      <c r="H91" s="49" t="s">
        <v>71</v>
      </c>
      <c r="I91" s="50"/>
      <c r="K91" s="68"/>
      <c r="L91" s="59"/>
      <c r="M91" s="62"/>
      <c r="N91" s="49" t="s">
        <v>71</v>
      </c>
      <c r="O91" s="50"/>
      <c r="P91" s="62"/>
      <c r="Q91" s="49" t="s">
        <v>71</v>
      </c>
      <c r="R91" s="50"/>
    </row>
    <row r="92" spans="2:18" s="1" customFormat="1" ht="13.5" customHeight="1" x14ac:dyDescent="0.25">
      <c r="B92" s="68"/>
      <c r="C92" s="59"/>
      <c r="D92" s="62"/>
      <c r="E92" s="49"/>
      <c r="F92" s="50"/>
      <c r="G92" s="62"/>
      <c r="H92" s="49"/>
      <c r="I92" s="50"/>
      <c r="K92" s="68"/>
      <c r="L92" s="59"/>
      <c r="M92" s="62"/>
      <c r="N92" s="66"/>
      <c r="O92" s="82"/>
      <c r="P92" s="62"/>
      <c r="Q92" s="49"/>
      <c r="R92" s="50"/>
    </row>
    <row r="93" spans="2:18" s="1" customFormat="1" ht="13.5" customHeight="1" x14ac:dyDescent="0.25">
      <c r="B93" s="68"/>
      <c r="C93" s="59"/>
      <c r="D93" s="62"/>
      <c r="E93" s="66" t="s">
        <v>126</v>
      </c>
      <c r="F93" s="82"/>
      <c r="G93" s="62"/>
      <c r="H93" s="66" t="s">
        <v>126</v>
      </c>
      <c r="I93" s="82"/>
      <c r="K93" s="68"/>
      <c r="L93" s="59"/>
      <c r="M93" s="62"/>
      <c r="N93" s="66" t="s">
        <v>126</v>
      </c>
      <c r="O93" s="82"/>
      <c r="P93" s="62"/>
      <c r="Q93" s="66" t="s">
        <v>126</v>
      </c>
      <c r="R93" s="82"/>
    </row>
    <row r="94" spans="2:18" s="1" customFormat="1" ht="13.5" customHeight="1" x14ac:dyDescent="0.25">
      <c r="B94" s="68"/>
      <c r="C94" s="60"/>
      <c r="D94" s="63"/>
      <c r="E94" s="73" t="s">
        <v>142</v>
      </c>
      <c r="F94" s="73"/>
      <c r="G94" s="63"/>
      <c r="H94" s="73" t="s">
        <v>142</v>
      </c>
      <c r="I94" s="50"/>
      <c r="K94" s="68"/>
      <c r="L94" s="60"/>
      <c r="M94" s="63"/>
      <c r="N94" s="52" t="s">
        <v>142</v>
      </c>
      <c r="O94" s="53"/>
      <c r="P94" s="63"/>
      <c r="Q94" s="52" t="s">
        <v>142</v>
      </c>
      <c r="R94" s="53"/>
    </row>
    <row r="95" spans="2:18" s="1" customFormat="1" ht="13.5" customHeight="1" x14ac:dyDescent="0.25">
      <c r="B95" s="68"/>
      <c r="C95" s="70">
        <v>5</v>
      </c>
      <c r="D95" s="71" t="s">
        <v>23</v>
      </c>
      <c r="E95" s="54" t="s">
        <v>70</v>
      </c>
      <c r="F95" s="55"/>
      <c r="G95" s="71" t="s">
        <v>23</v>
      </c>
      <c r="H95" s="54" t="s">
        <v>70</v>
      </c>
      <c r="I95" s="55"/>
      <c r="K95" s="68"/>
      <c r="L95" s="70">
        <v>5</v>
      </c>
      <c r="M95" s="71" t="s">
        <v>23</v>
      </c>
      <c r="N95" s="54" t="s">
        <v>70</v>
      </c>
      <c r="O95" s="55"/>
      <c r="P95" s="71" t="s">
        <v>23</v>
      </c>
      <c r="Q95" s="54" t="s">
        <v>70</v>
      </c>
      <c r="R95" s="55"/>
    </row>
    <row r="96" spans="2:18" s="1" customFormat="1" ht="13.5" customHeight="1" x14ac:dyDescent="0.25">
      <c r="B96" s="68"/>
      <c r="C96" s="59"/>
      <c r="D96" s="62"/>
      <c r="E96" s="49" t="s">
        <v>71</v>
      </c>
      <c r="F96" s="50"/>
      <c r="G96" s="62"/>
      <c r="H96" s="49" t="s">
        <v>71</v>
      </c>
      <c r="I96" s="50"/>
      <c r="K96" s="68"/>
      <c r="L96" s="59"/>
      <c r="M96" s="62"/>
      <c r="N96" s="49" t="s">
        <v>71</v>
      </c>
      <c r="O96" s="50"/>
      <c r="P96" s="62"/>
      <c r="Q96" s="49" t="s">
        <v>71</v>
      </c>
      <c r="R96" s="50"/>
    </row>
    <row r="97" spans="2:18" s="1" customFormat="1" ht="13.5" customHeight="1" x14ac:dyDescent="0.25">
      <c r="B97" s="68"/>
      <c r="C97" s="59"/>
      <c r="D97" s="62"/>
      <c r="E97" s="49"/>
      <c r="F97" s="50"/>
      <c r="G97" s="62"/>
      <c r="H97" s="49"/>
      <c r="I97" s="50"/>
      <c r="K97" s="68"/>
      <c r="L97" s="59"/>
      <c r="M97" s="62"/>
      <c r="N97" s="66"/>
      <c r="O97" s="82"/>
      <c r="P97" s="62"/>
      <c r="Q97" s="49"/>
      <c r="R97" s="50"/>
    </row>
    <row r="98" spans="2:18" s="1" customFormat="1" ht="13.5" customHeight="1" x14ac:dyDescent="0.25">
      <c r="B98" s="68"/>
      <c r="C98" s="59"/>
      <c r="D98" s="62"/>
      <c r="E98" s="66" t="s">
        <v>126</v>
      </c>
      <c r="F98" s="82"/>
      <c r="G98" s="62"/>
      <c r="H98" s="66" t="s">
        <v>126</v>
      </c>
      <c r="I98" s="82"/>
      <c r="K98" s="68"/>
      <c r="L98" s="59"/>
      <c r="M98" s="62"/>
      <c r="N98" s="66" t="s">
        <v>126</v>
      </c>
      <c r="O98" s="82"/>
      <c r="P98" s="62"/>
      <c r="Q98" s="66" t="s">
        <v>126</v>
      </c>
      <c r="R98" s="82"/>
    </row>
    <row r="99" spans="2:18" s="1" customFormat="1" ht="13.5" customHeight="1" x14ac:dyDescent="0.25">
      <c r="B99" s="68"/>
      <c r="C99" s="60"/>
      <c r="D99" s="63"/>
      <c r="E99" s="73" t="s">
        <v>142</v>
      </c>
      <c r="F99" s="73"/>
      <c r="G99" s="63"/>
      <c r="H99" s="73" t="s">
        <v>142</v>
      </c>
      <c r="I99" s="50"/>
      <c r="K99" s="68"/>
      <c r="L99" s="60"/>
      <c r="M99" s="63"/>
      <c r="N99" s="52" t="s">
        <v>142</v>
      </c>
      <c r="O99" s="53"/>
      <c r="P99" s="63"/>
      <c r="Q99" s="52" t="s">
        <v>142</v>
      </c>
      <c r="R99" s="53"/>
    </row>
    <row r="100" spans="2:18" s="1" customFormat="1" ht="13.5" customHeight="1" x14ac:dyDescent="0.25">
      <c r="B100" s="68"/>
      <c r="C100" s="70">
        <v>6</v>
      </c>
      <c r="D100" s="71" t="s">
        <v>23</v>
      </c>
      <c r="E100" s="54" t="s">
        <v>70</v>
      </c>
      <c r="F100" s="55"/>
      <c r="G100" s="71" t="s">
        <v>23</v>
      </c>
      <c r="H100" s="54" t="s">
        <v>70</v>
      </c>
      <c r="I100" s="55"/>
      <c r="K100" s="68"/>
      <c r="L100" s="70">
        <v>6</v>
      </c>
      <c r="M100" s="71"/>
      <c r="N100" s="54"/>
      <c r="O100" s="55"/>
      <c r="P100" s="71"/>
      <c r="Q100" s="73"/>
      <c r="R100" s="50"/>
    </row>
    <row r="101" spans="2:18" s="1" customFormat="1" ht="13.5" customHeight="1" x14ac:dyDescent="0.25">
      <c r="B101" s="68"/>
      <c r="C101" s="59"/>
      <c r="D101" s="62"/>
      <c r="E101" s="49" t="s">
        <v>71</v>
      </c>
      <c r="F101" s="50"/>
      <c r="G101" s="62"/>
      <c r="H101" s="49" t="s">
        <v>71</v>
      </c>
      <c r="I101" s="50"/>
      <c r="K101" s="68"/>
      <c r="L101" s="59"/>
      <c r="M101" s="62"/>
      <c r="N101" s="49"/>
      <c r="O101" s="50"/>
      <c r="P101" s="62"/>
      <c r="Q101" s="49"/>
      <c r="R101" s="50"/>
    </row>
    <row r="102" spans="2:18" s="1" customFormat="1" ht="13.5" customHeight="1" x14ac:dyDescent="0.25">
      <c r="B102" s="68"/>
      <c r="C102" s="59"/>
      <c r="D102" s="62"/>
      <c r="E102" s="66"/>
      <c r="F102" s="82"/>
      <c r="G102" s="62"/>
      <c r="H102" s="49"/>
      <c r="I102" s="50"/>
      <c r="K102" s="68"/>
      <c r="L102" s="59"/>
      <c r="M102" s="62"/>
      <c r="N102" s="49"/>
      <c r="O102" s="50"/>
      <c r="P102" s="62"/>
      <c r="Q102" s="49"/>
      <c r="R102" s="50"/>
    </row>
    <row r="103" spans="2:18" s="1" customFormat="1" ht="13.5" customHeight="1" x14ac:dyDescent="0.25">
      <c r="B103" s="68"/>
      <c r="C103" s="59"/>
      <c r="D103" s="62"/>
      <c r="E103" s="66" t="s">
        <v>126</v>
      </c>
      <c r="F103" s="82"/>
      <c r="G103" s="62"/>
      <c r="H103" s="66" t="s">
        <v>126</v>
      </c>
      <c r="I103" s="82"/>
      <c r="K103" s="68"/>
      <c r="L103" s="59"/>
      <c r="M103" s="62"/>
      <c r="N103" s="73"/>
      <c r="O103" s="73"/>
      <c r="P103" s="62"/>
      <c r="Q103" s="73"/>
      <c r="R103" s="50"/>
    </row>
    <row r="104" spans="2:18" s="1" customFormat="1" ht="13.5" customHeight="1" x14ac:dyDescent="0.25">
      <c r="B104" s="68"/>
      <c r="C104" s="60"/>
      <c r="D104" s="63"/>
      <c r="E104" s="52" t="s">
        <v>142</v>
      </c>
      <c r="F104" s="53"/>
      <c r="G104" s="63"/>
      <c r="H104" s="52" t="s">
        <v>142</v>
      </c>
      <c r="I104" s="53"/>
      <c r="K104" s="68"/>
      <c r="L104" s="60"/>
      <c r="M104" s="63"/>
      <c r="N104" s="72"/>
      <c r="O104" s="53"/>
      <c r="P104" s="63"/>
      <c r="Q104" s="72"/>
      <c r="R104" s="53"/>
    </row>
    <row r="105" spans="2:18" s="1" customFormat="1" ht="13.5" customHeight="1" x14ac:dyDescent="0.25">
      <c r="B105" s="68"/>
      <c r="C105" s="70">
        <v>7</v>
      </c>
      <c r="D105" s="71"/>
      <c r="E105" s="73"/>
      <c r="F105" s="73"/>
      <c r="G105" s="71"/>
      <c r="H105" s="73"/>
      <c r="I105" s="50"/>
      <c r="K105" s="68"/>
      <c r="L105" s="70">
        <v>7</v>
      </c>
      <c r="M105" s="71"/>
      <c r="N105" s="73"/>
      <c r="O105" s="73"/>
      <c r="P105" s="71"/>
      <c r="Q105" s="73"/>
      <c r="R105" s="50"/>
    </row>
    <row r="106" spans="2:18" s="1" customFormat="1" ht="13.5" customHeight="1" x14ac:dyDescent="0.25">
      <c r="B106" s="68"/>
      <c r="C106" s="59"/>
      <c r="D106" s="62"/>
      <c r="E106" s="49"/>
      <c r="F106" s="50"/>
      <c r="G106" s="62"/>
      <c r="H106" s="49"/>
      <c r="I106" s="50"/>
      <c r="K106" s="68"/>
      <c r="L106" s="59"/>
      <c r="M106" s="62"/>
      <c r="N106" s="49"/>
      <c r="O106" s="50"/>
      <c r="P106" s="62"/>
      <c r="Q106" s="49"/>
      <c r="R106" s="50"/>
    </row>
    <row r="107" spans="2:18" s="1" customFormat="1" ht="13.5" customHeight="1" x14ac:dyDescent="0.25">
      <c r="B107" s="68"/>
      <c r="C107" s="59"/>
      <c r="D107" s="62"/>
      <c r="E107" s="49"/>
      <c r="F107" s="50"/>
      <c r="G107" s="62"/>
      <c r="H107" s="49"/>
      <c r="I107" s="50"/>
      <c r="K107" s="68"/>
      <c r="L107" s="59"/>
      <c r="M107" s="62"/>
      <c r="N107" s="49"/>
      <c r="O107" s="50"/>
      <c r="P107" s="62"/>
      <c r="Q107" s="49"/>
      <c r="R107" s="50"/>
    </row>
    <row r="108" spans="2:18" s="1" customFormat="1" ht="13.5" customHeight="1" x14ac:dyDescent="0.25">
      <c r="B108" s="68"/>
      <c r="C108" s="59"/>
      <c r="D108" s="62"/>
      <c r="E108" s="73"/>
      <c r="F108" s="73"/>
      <c r="G108" s="62"/>
      <c r="H108" s="73"/>
      <c r="I108" s="50"/>
      <c r="K108" s="68"/>
      <c r="L108" s="59"/>
      <c r="M108" s="62"/>
      <c r="N108" s="73"/>
      <c r="O108" s="73"/>
      <c r="P108" s="62"/>
      <c r="Q108" s="73"/>
      <c r="R108" s="50"/>
    </row>
    <row r="109" spans="2:18" s="1" customFormat="1" ht="13.5" customHeight="1" thickBot="1" x14ac:dyDescent="0.3">
      <c r="B109" s="69"/>
      <c r="C109" s="81"/>
      <c r="D109" s="83"/>
      <c r="E109" s="49"/>
      <c r="F109" s="50"/>
      <c r="G109" s="83"/>
      <c r="H109" s="74"/>
      <c r="I109" s="75"/>
      <c r="K109" s="69"/>
      <c r="L109" s="81"/>
      <c r="M109" s="83"/>
      <c r="N109" s="74"/>
      <c r="O109" s="75"/>
      <c r="P109" s="83"/>
      <c r="Q109" s="74"/>
      <c r="R109" s="75"/>
    </row>
    <row r="110" spans="2:18" s="1" customFormat="1" ht="12.75" customHeight="1" thickTop="1" x14ac:dyDescent="0.25">
      <c r="B110" s="67" t="s">
        <v>28</v>
      </c>
      <c r="C110" s="58">
        <v>1</v>
      </c>
      <c r="D110" s="62" t="s">
        <v>15</v>
      </c>
      <c r="E110" s="39" t="s">
        <v>70</v>
      </c>
      <c r="F110" s="39"/>
      <c r="G110" s="61"/>
      <c r="H110" s="40"/>
      <c r="I110" s="40"/>
      <c r="K110" s="67" t="s">
        <v>28</v>
      </c>
      <c r="L110" s="58">
        <v>1</v>
      </c>
      <c r="M110" s="62"/>
      <c r="N110" s="40"/>
      <c r="O110" s="40" t="s">
        <v>70</v>
      </c>
      <c r="P110" s="62"/>
      <c r="Q110" s="40"/>
      <c r="R110" s="40"/>
    </row>
    <row r="111" spans="2:18" s="1" customFormat="1" ht="12.75" customHeight="1" x14ac:dyDescent="0.25">
      <c r="B111" s="68"/>
      <c r="C111" s="59"/>
      <c r="D111" s="62"/>
      <c r="E111" s="40" t="s">
        <v>71</v>
      </c>
      <c r="F111" s="17"/>
      <c r="G111" s="62"/>
      <c r="H111" s="40"/>
      <c r="I111" s="17"/>
      <c r="K111" s="68"/>
      <c r="L111" s="59"/>
      <c r="M111" s="62"/>
      <c r="N111" s="40"/>
      <c r="O111" s="40" t="s">
        <v>71</v>
      </c>
      <c r="P111" s="62"/>
      <c r="Q111" s="40"/>
      <c r="R111" s="17"/>
    </row>
    <row r="112" spans="2:18" s="1" customFormat="1" ht="27.75" customHeight="1" x14ac:dyDescent="0.25">
      <c r="B112" s="68"/>
      <c r="C112" s="59"/>
      <c r="D112" s="62"/>
      <c r="E112" s="40" t="s">
        <v>89</v>
      </c>
      <c r="F112" s="17"/>
      <c r="G112" s="62"/>
      <c r="H112" s="40"/>
      <c r="I112" s="17"/>
      <c r="K112" s="68"/>
      <c r="L112" s="59"/>
      <c r="M112" s="62"/>
      <c r="N112" s="40"/>
      <c r="O112" s="40" t="s">
        <v>89</v>
      </c>
      <c r="P112" s="62"/>
      <c r="Q112" s="40"/>
      <c r="R112" s="17"/>
    </row>
    <row r="113" spans="2:18" s="1" customFormat="1" ht="12.75" customHeight="1" x14ac:dyDescent="0.25">
      <c r="B113" s="68"/>
      <c r="C113" s="59"/>
      <c r="D113" s="62"/>
      <c r="E113" s="38" t="s">
        <v>129</v>
      </c>
      <c r="F113" s="17"/>
      <c r="G113" s="62"/>
      <c r="H113" s="40"/>
      <c r="I113" s="17"/>
      <c r="K113" s="68"/>
      <c r="L113" s="59"/>
      <c r="M113" s="62"/>
      <c r="N113" s="40"/>
      <c r="O113" s="38" t="s">
        <v>129</v>
      </c>
      <c r="P113" s="62"/>
      <c r="Q113" s="40"/>
      <c r="R113" s="17"/>
    </row>
    <row r="114" spans="2:18" s="1" customFormat="1" ht="13.5" customHeight="1" x14ac:dyDescent="0.25">
      <c r="B114" s="68"/>
      <c r="C114" s="60"/>
      <c r="D114" s="63"/>
      <c r="E114" s="38" t="s">
        <v>142</v>
      </c>
      <c r="F114" s="41"/>
      <c r="G114" s="62"/>
      <c r="H114" s="41"/>
      <c r="I114" s="41"/>
      <c r="K114" s="68"/>
      <c r="L114" s="60"/>
      <c r="M114" s="63"/>
      <c r="N114" s="41"/>
      <c r="O114" s="38" t="s">
        <v>142</v>
      </c>
      <c r="P114" s="62"/>
      <c r="Q114" s="41"/>
      <c r="R114" s="41"/>
    </row>
    <row r="115" spans="2:18" s="1" customFormat="1" ht="13.5" customHeight="1" x14ac:dyDescent="0.25">
      <c r="B115" s="68"/>
      <c r="C115" s="70">
        <v>2</v>
      </c>
      <c r="D115" s="71" t="s">
        <v>15</v>
      </c>
      <c r="E115" s="42" t="s">
        <v>70</v>
      </c>
      <c r="F115" s="42"/>
      <c r="G115" s="71" t="s">
        <v>15</v>
      </c>
      <c r="H115" s="42" t="s">
        <v>70</v>
      </c>
      <c r="I115" s="42" t="s">
        <v>36</v>
      </c>
      <c r="K115" s="68"/>
      <c r="L115" s="70">
        <v>2</v>
      </c>
      <c r="M115" s="71"/>
      <c r="N115" s="42"/>
      <c r="O115" s="42" t="s">
        <v>70</v>
      </c>
      <c r="P115" s="71" t="s">
        <v>15</v>
      </c>
      <c r="Q115" s="42" t="s">
        <v>70</v>
      </c>
      <c r="R115" s="42" t="s">
        <v>36</v>
      </c>
    </row>
    <row r="116" spans="2:18" s="1" customFormat="1" ht="13.5" customHeight="1" x14ac:dyDescent="0.25">
      <c r="B116" s="68"/>
      <c r="C116" s="59"/>
      <c r="D116" s="62"/>
      <c r="E116" s="40" t="s">
        <v>71</v>
      </c>
      <c r="F116" s="17"/>
      <c r="G116" s="62"/>
      <c r="H116" s="40" t="s">
        <v>73</v>
      </c>
      <c r="I116" s="40" t="s">
        <v>17</v>
      </c>
      <c r="K116" s="68"/>
      <c r="L116" s="59"/>
      <c r="M116" s="62"/>
      <c r="N116" s="40"/>
      <c r="O116" s="40" t="s">
        <v>71</v>
      </c>
      <c r="P116" s="62"/>
      <c r="Q116" s="40" t="s">
        <v>73</v>
      </c>
      <c r="R116" s="40" t="s">
        <v>17</v>
      </c>
    </row>
    <row r="117" spans="2:18" s="1" customFormat="1" ht="35.25" customHeight="1" x14ac:dyDescent="0.25">
      <c r="B117" s="68"/>
      <c r="C117" s="59"/>
      <c r="D117" s="62"/>
      <c r="E117" s="40" t="s">
        <v>89</v>
      </c>
      <c r="F117" s="17"/>
      <c r="G117" s="62"/>
      <c r="H117" s="40" t="s">
        <v>94</v>
      </c>
      <c r="I117" s="40" t="s">
        <v>86</v>
      </c>
      <c r="K117" s="68"/>
      <c r="L117" s="59"/>
      <c r="M117" s="62"/>
      <c r="N117" s="40"/>
      <c r="O117" s="40" t="s">
        <v>89</v>
      </c>
      <c r="P117" s="62"/>
      <c r="Q117" s="40" t="s">
        <v>94</v>
      </c>
      <c r="R117" s="40" t="s">
        <v>86</v>
      </c>
    </row>
    <row r="118" spans="2:18" s="1" customFormat="1" ht="13.5" customHeight="1" x14ac:dyDescent="0.25">
      <c r="B118" s="68"/>
      <c r="C118" s="59"/>
      <c r="D118" s="62"/>
      <c r="E118" s="38" t="s">
        <v>129</v>
      </c>
      <c r="F118" s="17"/>
      <c r="G118" s="62"/>
      <c r="H118" s="38" t="s">
        <v>130</v>
      </c>
      <c r="I118" s="38" t="s">
        <v>131</v>
      </c>
      <c r="K118" s="68"/>
      <c r="L118" s="59"/>
      <c r="M118" s="62"/>
      <c r="N118" s="40"/>
      <c r="O118" s="38" t="s">
        <v>129</v>
      </c>
      <c r="P118" s="62"/>
      <c r="Q118" s="38" t="s">
        <v>130</v>
      </c>
      <c r="R118" s="38" t="s">
        <v>131</v>
      </c>
    </row>
    <row r="119" spans="2:18" s="1" customFormat="1" ht="13.5" customHeight="1" x14ac:dyDescent="0.25">
      <c r="B119" s="68"/>
      <c r="C119" s="60"/>
      <c r="D119" s="63"/>
      <c r="E119" s="38" t="s">
        <v>142</v>
      </c>
      <c r="F119" s="41"/>
      <c r="G119" s="62"/>
      <c r="H119" s="38" t="s">
        <v>142</v>
      </c>
      <c r="I119" s="38" t="s">
        <v>62</v>
      </c>
      <c r="K119" s="68"/>
      <c r="L119" s="60"/>
      <c r="M119" s="63"/>
      <c r="N119" s="41"/>
      <c r="O119" s="38" t="s">
        <v>142</v>
      </c>
      <c r="P119" s="63"/>
      <c r="Q119" s="38" t="s">
        <v>142</v>
      </c>
      <c r="R119" s="38" t="s">
        <v>62</v>
      </c>
    </row>
    <row r="120" spans="2:18" s="1" customFormat="1" ht="13.5" customHeight="1" x14ac:dyDescent="0.25">
      <c r="B120" s="68"/>
      <c r="C120" s="70">
        <v>3</v>
      </c>
      <c r="D120" s="71" t="s">
        <v>15</v>
      </c>
      <c r="E120" s="42" t="s">
        <v>70</v>
      </c>
      <c r="F120" s="42"/>
      <c r="G120" s="71" t="s">
        <v>15</v>
      </c>
      <c r="H120" s="42" t="s">
        <v>70</v>
      </c>
      <c r="I120" s="42" t="s">
        <v>36</v>
      </c>
      <c r="K120" s="68"/>
      <c r="L120" s="70">
        <v>3</v>
      </c>
      <c r="M120" s="71"/>
      <c r="N120" s="42"/>
      <c r="O120" s="42" t="s">
        <v>70</v>
      </c>
      <c r="P120" s="71" t="s">
        <v>15</v>
      </c>
      <c r="Q120" s="42" t="s">
        <v>70</v>
      </c>
      <c r="R120" s="42" t="s">
        <v>36</v>
      </c>
    </row>
    <row r="121" spans="2:18" s="1" customFormat="1" ht="13.5" customHeight="1" x14ac:dyDescent="0.25">
      <c r="B121" s="68"/>
      <c r="C121" s="59"/>
      <c r="D121" s="62"/>
      <c r="E121" s="40" t="s">
        <v>71</v>
      </c>
      <c r="F121" s="17"/>
      <c r="G121" s="62"/>
      <c r="H121" s="40" t="s">
        <v>73</v>
      </c>
      <c r="I121" s="40" t="s">
        <v>17</v>
      </c>
      <c r="K121" s="68"/>
      <c r="L121" s="59"/>
      <c r="M121" s="62"/>
      <c r="N121" s="40"/>
      <c r="O121" s="40" t="s">
        <v>71</v>
      </c>
      <c r="P121" s="62"/>
      <c r="Q121" s="40" t="s">
        <v>73</v>
      </c>
      <c r="R121" s="40" t="s">
        <v>17</v>
      </c>
    </row>
    <row r="122" spans="2:18" s="1" customFormat="1" ht="35.25" customHeight="1" x14ac:dyDescent="0.25">
      <c r="B122" s="68"/>
      <c r="C122" s="59"/>
      <c r="D122" s="62"/>
      <c r="E122" s="40" t="s">
        <v>89</v>
      </c>
      <c r="F122" s="17"/>
      <c r="G122" s="62"/>
      <c r="H122" s="40" t="s">
        <v>94</v>
      </c>
      <c r="I122" s="40" t="s">
        <v>86</v>
      </c>
      <c r="K122" s="68"/>
      <c r="L122" s="59"/>
      <c r="M122" s="62"/>
      <c r="N122" s="40"/>
      <c r="O122" s="40" t="s">
        <v>89</v>
      </c>
      <c r="P122" s="62"/>
      <c r="Q122" s="40" t="s">
        <v>94</v>
      </c>
      <c r="R122" s="40" t="s">
        <v>86</v>
      </c>
    </row>
    <row r="123" spans="2:18" s="1" customFormat="1" ht="13.5" customHeight="1" x14ac:dyDescent="0.25">
      <c r="B123" s="68"/>
      <c r="C123" s="59"/>
      <c r="D123" s="62"/>
      <c r="E123" s="38" t="s">
        <v>129</v>
      </c>
      <c r="F123" s="17"/>
      <c r="G123" s="62"/>
      <c r="H123" s="38" t="s">
        <v>130</v>
      </c>
      <c r="I123" s="38" t="s">
        <v>131</v>
      </c>
      <c r="K123" s="68"/>
      <c r="L123" s="59"/>
      <c r="M123" s="62"/>
      <c r="N123" s="40"/>
      <c r="O123" s="38" t="s">
        <v>129</v>
      </c>
      <c r="P123" s="62"/>
      <c r="Q123" s="38" t="s">
        <v>130</v>
      </c>
      <c r="R123" s="38" t="s">
        <v>131</v>
      </c>
    </row>
    <row r="124" spans="2:18" s="1" customFormat="1" ht="13.5" customHeight="1" x14ac:dyDescent="0.25">
      <c r="B124" s="68"/>
      <c r="C124" s="60"/>
      <c r="D124" s="63"/>
      <c r="E124" s="38" t="s">
        <v>142</v>
      </c>
      <c r="F124" s="41"/>
      <c r="G124" s="63"/>
      <c r="H124" s="38" t="s">
        <v>142</v>
      </c>
      <c r="I124" s="38" t="s">
        <v>62</v>
      </c>
      <c r="K124" s="68"/>
      <c r="L124" s="60"/>
      <c r="M124" s="63"/>
      <c r="N124" s="41"/>
      <c r="O124" s="38" t="s">
        <v>142</v>
      </c>
      <c r="P124" s="63"/>
      <c r="Q124" s="38" t="s">
        <v>142</v>
      </c>
      <c r="R124" s="38" t="s">
        <v>62</v>
      </c>
    </row>
    <row r="125" spans="2:18" s="1" customFormat="1" ht="13.5" customHeight="1" x14ac:dyDescent="0.25">
      <c r="B125" s="68"/>
      <c r="C125" s="70">
        <v>4</v>
      </c>
      <c r="D125" s="71"/>
      <c r="E125" s="42"/>
      <c r="F125" s="42" t="s">
        <v>70</v>
      </c>
      <c r="G125" s="62" t="s">
        <v>15</v>
      </c>
      <c r="H125" s="42" t="s">
        <v>70</v>
      </c>
      <c r="I125" s="42"/>
      <c r="K125" s="68"/>
      <c r="L125" s="70">
        <v>4</v>
      </c>
      <c r="M125" s="71" t="s">
        <v>15</v>
      </c>
      <c r="N125" s="42" t="s">
        <v>70</v>
      </c>
      <c r="O125" s="42" t="s">
        <v>39</v>
      </c>
      <c r="P125" s="71" t="s">
        <v>15</v>
      </c>
      <c r="Q125" s="42" t="s">
        <v>70</v>
      </c>
      <c r="R125" s="42" t="s">
        <v>39</v>
      </c>
    </row>
    <row r="126" spans="2:18" s="1" customFormat="1" ht="13.5" customHeight="1" x14ac:dyDescent="0.25">
      <c r="B126" s="68"/>
      <c r="C126" s="59"/>
      <c r="D126" s="62"/>
      <c r="E126" s="17"/>
      <c r="F126" s="40" t="s">
        <v>71</v>
      </c>
      <c r="G126" s="62"/>
      <c r="H126" s="40" t="s">
        <v>73</v>
      </c>
      <c r="I126" s="40"/>
      <c r="K126" s="68"/>
      <c r="L126" s="59"/>
      <c r="M126" s="62"/>
      <c r="N126" s="40" t="s">
        <v>71</v>
      </c>
      <c r="O126" s="17" t="s">
        <v>40</v>
      </c>
      <c r="P126" s="62"/>
      <c r="Q126" s="40" t="s">
        <v>73</v>
      </c>
      <c r="R126" s="17" t="s">
        <v>44</v>
      </c>
    </row>
    <row r="127" spans="2:18" s="1" customFormat="1" ht="33.75" customHeight="1" x14ac:dyDescent="0.25">
      <c r="B127" s="68"/>
      <c r="C127" s="59"/>
      <c r="D127" s="62"/>
      <c r="E127" s="17"/>
      <c r="F127" s="40" t="s">
        <v>89</v>
      </c>
      <c r="G127" s="62"/>
      <c r="H127" s="40" t="s">
        <v>94</v>
      </c>
      <c r="I127" s="40"/>
      <c r="K127" s="68"/>
      <c r="L127" s="59"/>
      <c r="M127" s="62"/>
      <c r="N127" s="40" t="s">
        <v>89</v>
      </c>
      <c r="O127" s="17" t="s">
        <v>88</v>
      </c>
      <c r="P127" s="62"/>
      <c r="Q127" s="40" t="s">
        <v>94</v>
      </c>
      <c r="R127" s="17" t="s">
        <v>95</v>
      </c>
    </row>
    <row r="128" spans="2:18" s="1" customFormat="1" ht="13.5" customHeight="1" x14ac:dyDescent="0.25">
      <c r="B128" s="68"/>
      <c r="C128" s="59"/>
      <c r="D128" s="62"/>
      <c r="E128" s="17"/>
      <c r="F128" s="38" t="s">
        <v>129</v>
      </c>
      <c r="G128" s="62"/>
      <c r="H128" s="38" t="s">
        <v>130</v>
      </c>
      <c r="I128" s="40"/>
      <c r="K128" s="68"/>
      <c r="L128" s="59"/>
      <c r="M128" s="62"/>
      <c r="N128" s="38" t="s">
        <v>129</v>
      </c>
      <c r="O128" s="43" t="s">
        <v>138</v>
      </c>
      <c r="P128" s="62"/>
      <c r="Q128" s="38" t="s">
        <v>130</v>
      </c>
      <c r="R128" s="43" t="s">
        <v>139</v>
      </c>
    </row>
    <row r="129" spans="2:18" s="1" customFormat="1" ht="13.5" customHeight="1" x14ac:dyDescent="0.25">
      <c r="B129" s="68"/>
      <c r="C129" s="60"/>
      <c r="D129" s="63"/>
      <c r="E129" s="41"/>
      <c r="F129" s="38" t="s">
        <v>142</v>
      </c>
      <c r="G129" s="63"/>
      <c r="H129" s="38" t="s">
        <v>142</v>
      </c>
      <c r="I129" s="41"/>
      <c r="K129" s="68"/>
      <c r="L129" s="60"/>
      <c r="M129" s="63"/>
      <c r="N129" s="38" t="s">
        <v>142</v>
      </c>
      <c r="O129" s="43" t="s">
        <v>63</v>
      </c>
      <c r="P129" s="63"/>
      <c r="Q129" s="38" t="s">
        <v>142</v>
      </c>
      <c r="R129" s="43" t="s">
        <v>63</v>
      </c>
    </row>
    <row r="130" spans="2:18" s="1" customFormat="1" ht="13.5" customHeight="1" x14ac:dyDescent="0.25">
      <c r="B130" s="68"/>
      <c r="C130" s="70">
        <v>5</v>
      </c>
      <c r="D130" s="71"/>
      <c r="E130" s="42"/>
      <c r="F130" s="42" t="s">
        <v>70</v>
      </c>
      <c r="G130" s="71"/>
      <c r="H130" s="49"/>
      <c r="I130" s="50"/>
      <c r="K130" s="68"/>
      <c r="L130" s="70">
        <v>5</v>
      </c>
      <c r="M130" s="71" t="s">
        <v>15</v>
      </c>
      <c r="N130" s="42" t="s">
        <v>70</v>
      </c>
      <c r="O130" s="42" t="s">
        <v>39</v>
      </c>
      <c r="P130" s="62"/>
      <c r="Q130" s="42"/>
      <c r="R130" s="42" t="s">
        <v>39</v>
      </c>
    </row>
    <row r="131" spans="2:18" s="1" customFormat="1" ht="13.5" customHeight="1" x14ac:dyDescent="0.25">
      <c r="B131" s="68"/>
      <c r="C131" s="59"/>
      <c r="D131" s="62"/>
      <c r="E131" s="17"/>
      <c r="F131" s="40" t="s">
        <v>71</v>
      </c>
      <c r="G131" s="62"/>
      <c r="H131" s="49"/>
      <c r="I131" s="50"/>
      <c r="K131" s="68"/>
      <c r="L131" s="59"/>
      <c r="M131" s="62"/>
      <c r="N131" s="40" t="s">
        <v>71</v>
      </c>
      <c r="O131" s="17" t="s">
        <v>40</v>
      </c>
      <c r="P131" s="62"/>
      <c r="Q131" s="40"/>
      <c r="R131" s="17" t="s">
        <v>44</v>
      </c>
    </row>
    <row r="132" spans="2:18" s="1" customFormat="1" ht="38.25" customHeight="1" x14ac:dyDescent="0.25">
      <c r="B132" s="68"/>
      <c r="C132" s="59"/>
      <c r="D132" s="62"/>
      <c r="E132" s="17"/>
      <c r="F132" s="40" t="s">
        <v>89</v>
      </c>
      <c r="G132" s="62"/>
      <c r="H132" s="49"/>
      <c r="I132" s="50"/>
      <c r="K132" s="68"/>
      <c r="L132" s="59"/>
      <c r="M132" s="62"/>
      <c r="N132" s="40" t="s">
        <v>89</v>
      </c>
      <c r="O132" s="17" t="s">
        <v>88</v>
      </c>
      <c r="P132" s="62"/>
      <c r="Q132" s="40"/>
      <c r="R132" s="17" t="s">
        <v>95</v>
      </c>
    </row>
    <row r="133" spans="2:18" s="1" customFormat="1" ht="13.5" customHeight="1" x14ac:dyDescent="0.25">
      <c r="B133" s="68"/>
      <c r="C133" s="59"/>
      <c r="D133" s="62"/>
      <c r="E133" s="17"/>
      <c r="F133" s="38" t="s">
        <v>129</v>
      </c>
      <c r="G133" s="62"/>
      <c r="H133" s="49"/>
      <c r="I133" s="50"/>
      <c r="K133" s="68"/>
      <c r="L133" s="59"/>
      <c r="M133" s="62"/>
      <c r="N133" s="38" t="s">
        <v>129</v>
      </c>
      <c r="O133" s="43" t="s">
        <v>138</v>
      </c>
      <c r="P133" s="62"/>
      <c r="Q133" s="40"/>
      <c r="R133" s="43" t="s">
        <v>139</v>
      </c>
    </row>
    <row r="134" spans="2:18" s="1" customFormat="1" ht="13.5" customHeight="1" x14ac:dyDescent="0.25">
      <c r="B134" s="68"/>
      <c r="C134" s="60"/>
      <c r="D134" s="63"/>
      <c r="E134" s="41"/>
      <c r="F134" s="38" t="s">
        <v>142</v>
      </c>
      <c r="G134" s="63"/>
      <c r="H134" s="72"/>
      <c r="I134" s="53"/>
      <c r="K134" s="68"/>
      <c r="L134" s="60"/>
      <c r="M134" s="63"/>
      <c r="N134" s="38" t="s">
        <v>142</v>
      </c>
      <c r="O134" s="43" t="s">
        <v>63</v>
      </c>
      <c r="P134" s="63"/>
      <c r="Q134" s="41"/>
      <c r="R134" s="43" t="s">
        <v>63</v>
      </c>
    </row>
    <row r="135" spans="2:18" s="1" customFormat="1" ht="13.5" customHeight="1" x14ac:dyDescent="0.25">
      <c r="B135" s="68"/>
      <c r="C135" s="70">
        <v>6</v>
      </c>
      <c r="D135" s="71"/>
      <c r="E135" s="18"/>
      <c r="F135" s="42" t="s">
        <v>70</v>
      </c>
      <c r="G135" s="71"/>
      <c r="H135" s="49"/>
      <c r="I135" s="50"/>
      <c r="K135" s="68"/>
      <c r="L135" s="70">
        <v>6</v>
      </c>
      <c r="M135" s="71" t="s">
        <v>15</v>
      </c>
      <c r="N135" s="42" t="s">
        <v>70</v>
      </c>
      <c r="O135" s="42"/>
      <c r="P135" s="71"/>
      <c r="Q135" s="49"/>
      <c r="R135" s="50"/>
    </row>
    <row r="136" spans="2:18" s="1" customFormat="1" ht="13.5" customHeight="1" x14ac:dyDescent="0.25">
      <c r="B136" s="68"/>
      <c r="C136" s="59"/>
      <c r="D136" s="62"/>
      <c r="E136" s="17"/>
      <c r="F136" s="40" t="s">
        <v>71</v>
      </c>
      <c r="G136" s="62"/>
      <c r="H136" s="49"/>
      <c r="I136" s="50"/>
      <c r="K136" s="68"/>
      <c r="L136" s="59"/>
      <c r="M136" s="62"/>
      <c r="N136" s="40" t="s">
        <v>71</v>
      </c>
      <c r="O136" s="40"/>
      <c r="P136" s="62"/>
      <c r="Q136" s="49"/>
      <c r="R136" s="50"/>
    </row>
    <row r="137" spans="2:18" s="1" customFormat="1" ht="31.5" customHeight="1" x14ac:dyDescent="0.25">
      <c r="B137" s="68"/>
      <c r="C137" s="59"/>
      <c r="D137" s="62"/>
      <c r="E137" s="17"/>
      <c r="F137" s="40" t="s">
        <v>89</v>
      </c>
      <c r="G137" s="62"/>
      <c r="H137" s="49"/>
      <c r="I137" s="50"/>
      <c r="K137" s="68"/>
      <c r="L137" s="59"/>
      <c r="M137" s="62"/>
      <c r="N137" s="40" t="s">
        <v>89</v>
      </c>
      <c r="O137" s="40"/>
      <c r="P137" s="62"/>
      <c r="Q137" s="49"/>
      <c r="R137" s="50"/>
    </row>
    <row r="138" spans="2:18" s="1" customFormat="1" ht="13.5" customHeight="1" x14ac:dyDescent="0.25">
      <c r="B138" s="68"/>
      <c r="C138" s="59"/>
      <c r="D138" s="62"/>
      <c r="E138" s="17"/>
      <c r="F138" s="38" t="s">
        <v>129</v>
      </c>
      <c r="G138" s="62"/>
      <c r="H138" s="49"/>
      <c r="I138" s="50"/>
      <c r="K138" s="68"/>
      <c r="L138" s="59"/>
      <c r="M138" s="62"/>
      <c r="N138" s="38" t="s">
        <v>129</v>
      </c>
      <c r="O138" s="40"/>
      <c r="P138" s="62"/>
      <c r="Q138" s="49"/>
      <c r="R138" s="50"/>
    </row>
    <row r="139" spans="2:18" s="1" customFormat="1" ht="13.5" customHeight="1" x14ac:dyDescent="0.25">
      <c r="B139" s="68"/>
      <c r="C139" s="60"/>
      <c r="D139" s="63"/>
      <c r="E139" s="41"/>
      <c r="F139" s="38" t="s">
        <v>142</v>
      </c>
      <c r="G139" s="63"/>
      <c r="H139" s="72"/>
      <c r="I139" s="53"/>
      <c r="K139" s="68"/>
      <c r="L139" s="60"/>
      <c r="M139" s="63"/>
      <c r="N139" s="38" t="s">
        <v>142</v>
      </c>
      <c r="O139" s="41"/>
      <c r="P139" s="63"/>
      <c r="Q139" s="72"/>
      <c r="R139" s="53"/>
    </row>
    <row r="140" spans="2:18" s="1" customFormat="1" ht="13.5" customHeight="1" x14ac:dyDescent="0.25">
      <c r="B140" s="68"/>
      <c r="C140" s="70">
        <v>7</v>
      </c>
      <c r="D140" s="71"/>
      <c r="E140" s="73"/>
      <c r="F140" s="73"/>
      <c r="G140" s="71"/>
      <c r="H140" s="49"/>
      <c r="I140" s="50"/>
      <c r="K140" s="68"/>
      <c r="L140" s="70">
        <v>7</v>
      </c>
      <c r="M140" s="71"/>
      <c r="N140" s="73"/>
      <c r="O140" s="73"/>
      <c r="P140" s="71"/>
      <c r="Q140" s="49"/>
      <c r="R140" s="50"/>
    </row>
    <row r="141" spans="2:18" s="1" customFormat="1" ht="13.5" customHeight="1" x14ac:dyDescent="0.25">
      <c r="B141" s="68"/>
      <c r="C141" s="59"/>
      <c r="D141" s="62"/>
      <c r="E141" s="49"/>
      <c r="F141" s="50"/>
      <c r="G141" s="62"/>
      <c r="H141" s="49"/>
      <c r="I141" s="50"/>
      <c r="K141" s="68"/>
      <c r="L141" s="59"/>
      <c r="M141" s="62"/>
      <c r="N141" s="49"/>
      <c r="O141" s="50"/>
      <c r="P141" s="62"/>
      <c r="Q141" s="49"/>
      <c r="R141" s="50"/>
    </row>
    <row r="142" spans="2:18" s="1" customFormat="1" ht="13.5" customHeight="1" x14ac:dyDescent="0.25">
      <c r="B142" s="68"/>
      <c r="C142" s="59"/>
      <c r="D142" s="62"/>
      <c r="E142" s="49"/>
      <c r="F142" s="50"/>
      <c r="G142" s="62"/>
      <c r="H142" s="49"/>
      <c r="I142" s="50"/>
      <c r="K142" s="68"/>
      <c r="L142" s="59"/>
      <c r="M142" s="62"/>
      <c r="N142" s="49"/>
      <c r="O142" s="50"/>
      <c r="P142" s="62"/>
      <c r="Q142" s="49"/>
      <c r="R142" s="50"/>
    </row>
    <row r="143" spans="2:18" s="1" customFormat="1" ht="13.5" customHeight="1" x14ac:dyDescent="0.25">
      <c r="B143" s="68"/>
      <c r="C143" s="59"/>
      <c r="D143" s="62"/>
      <c r="E143" s="73"/>
      <c r="F143" s="73"/>
      <c r="G143" s="62"/>
      <c r="H143" s="49"/>
      <c r="I143" s="50"/>
      <c r="K143" s="68"/>
      <c r="L143" s="59"/>
      <c r="M143" s="62"/>
      <c r="N143" s="73"/>
      <c r="O143" s="73"/>
      <c r="P143" s="62"/>
      <c r="Q143" s="49"/>
      <c r="R143" s="50"/>
    </row>
    <row r="144" spans="2:18" s="1" customFormat="1" ht="13.5" customHeight="1" thickBot="1" x14ac:dyDescent="0.3">
      <c r="B144" s="69"/>
      <c r="C144" s="81"/>
      <c r="D144" s="62"/>
      <c r="E144" s="49"/>
      <c r="F144" s="50"/>
      <c r="G144" s="62"/>
      <c r="H144" s="49"/>
      <c r="I144" s="50"/>
      <c r="K144" s="69"/>
      <c r="L144" s="81"/>
      <c r="M144" s="83"/>
      <c r="N144" s="49"/>
      <c r="O144" s="50"/>
      <c r="P144" s="83"/>
      <c r="Q144" s="74"/>
      <c r="R144" s="75"/>
    </row>
    <row r="145" spans="2:18" s="1" customFormat="1" ht="13.5" customHeight="1" thickTop="1" x14ac:dyDescent="0.25">
      <c r="B145" s="67" t="s">
        <v>29</v>
      </c>
      <c r="C145" s="58">
        <v>1</v>
      </c>
      <c r="D145" s="62"/>
      <c r="E145" s="64"/>
      <c r="F145" s="65"/>
      <c r="G145" s="61"/>
      <c r="H145" s="64"/>
      <c r="I145" s="65"/>
      <c r="K145" s="67" t="s">
        <v>29</v>
      </c>
      <c r="L145" s="58">
        <v>1</v>
      </c>
      <c r="M145" s="61"/>
      <c r="N145" s="39"/>
      <c r="O145" s="39"/>
      <c r="P145" s="61" t="s">
        <v>15</v>
      </c>
      <c r="Q145" s="40" t="s">
        <v>39</v>
      </c>
      <c r="R145" s="40"/>
    </row>
    <row r="146" spans="2:18" s="1" customFormat="1" ht="25.5" customHeight="1" x14ac:dyDescent="0.25">
      <c r="B146" s="68"/>
      <c r="C146" s="59"/>
      <c r="D146" s="62"/>
      <c r="E146" s="49"/>
      <c r="F146" s="50"/>
      <c r="G146" s="62"/>
      <c r="H146" s="49"/>
      <c r="I146" s="50"/>
      <c r="K146" s="68"/>
      <c r="L146" s="59"/>
      <c r="M146" s="62"/>
      <c r="N146" s="40"/>
      <c r="O146" s="40"/>
      <c r="P146" s="62"/>
      <c r="Q146" s="40" t="s">
        <v>45</v>
      </c>
      <c r="R146" s="40"/>
    </row>
    <row r="147" spans="2:18" s="1" customFormat="1" ht="24.75" customHeight="1" x14ac:dyDescent="0.25">
      <c r="B147" s="68"/>
      <c r="C147" s="59"/>
      <c r="D147" s="62"/>
      <c r="E147" s="49"/>
      <c r="F147" s="50"/>
      <c r="G147" s="62"/>
      <c r="H147" s="49"/>
      <c r="I147" s="50"/>
      <c r="K147" s="68"/>
      <c r="L147" s="59"/>
      <c r="M147" s="62"/>
      <c r="N147" s="40"/>
      <c r="O147" s="40"/>
      <c r="P147" s="62"/>
      <c r="Q147" s="40" t="s">
        <v>88</v>
      </c>
      <c r="R147" s="40"/>
    </row>
    <row r="148" spans="2:18" s="1" customFormat="1" ht="13.5" customHeight="1" x14ac:dyDescent="0.25">
      <c r="B148" s="68"/>
      <c r="C148" s="59"/>
      <c r="D148" s="62"/>
      <c r="E148" s="66"/>
      <c r="F148" s="50"/>
      <c r="G148" s="62"/>
      <c r="H148" s="49"/>
      <c r="I148" s="50"/>
      <c r="K148" s="68"/>
      <c r="L148" s="59"/>
      <c r="M148" s="62"/>
      <c r="N148" s="40"/>
      <c r="O148" s="40"/>
      <c r="P148" s="62"/>
      <c r="Q148" s="43" t="s">
        <v>140</v>
      </c>
      <c r="R148" s="40"/>
    </row>
    <row r="149" spans="2:18" s="1" customFormat="1" ht="13.5" customHeight="1" x14ac:dyDescent="0.25">
      <c r="B149" s="68"/>
      <c r="C149" s="60"/>
      <c r="D149" s="62"/>
      <c r="E149" s="51"/>
      <c r="F149" s="50"/>
      <c r="G149" s="62"/>
      <c r="H149" s="72"/>
      <c r="I149" s="53"/>
      <c r="K149" s="68"/>
      <c r="L149" s="60"/>
      <c r="M149" s="63"/>
      <c r="N149" s="41"/>
      <c r="O149" s="41"/>
      <c r="P149" s="63"/>
      <c r="Q149" s="43" t="s">
        <v>63</v>
      </c>
      <c r="R149" s="41"/>
    </row>
    <row r="150" spans="2:18" s="1" customFormat="1" ht="13.5" customHeight="1" x14ac:dyDescent="0.25">
      <c r="B150" s="68"/>
      <c r="C150" s="70">
        <v>2</v>
      </c>
      <c r="D150" s="71" t="s">
        <v>15</v>
      </c>
      <c r="E150" s="42" t="s">
        <v>74</v>
      </c>
      <c r="F150" s="42" t="s">
        <v>74</v>
      </c>
      <c r="G150" s="71" t="s">
        <v>15</v>
      </c>
      <c r="H150" s="42" t="s">
        <v>74</v>
      </c>
      <c r="I150" s="42" t="s">
        <v>74</v>
      </c>
      <c r="K150" s="68"/>
      <c r="L150" s="70">
        <v>2</v>
      </c>
      <c r="M150" s="71" t="s">
        <v>15</v>
      </c>
      <c r="N150" s="42" t="s">
        <v>36</v>
      </c>
      <c r="O150" s="42"/>
      <c r="P150" s="62" t="s">
        <v>15</v>
      </c>
      <c r="Q150" s="42" t="s">
        <v>39</v>
      </c>
      <c r="R150" s="42" t="s">
        <v>74</v>
      </c>
    </row>
    <row r="151" spans="2:18" s="1" customFormat="1" ht="13.5" customHeight="1" x14ac:dyDescent="0.25">
      <c r="B151" s="68"/>
      <c r="C151" s="59"/>
      <c r="D151" s="62"/>
      <c r="E151" s="40" t="s">
        <v>68</v>
      </c>
      <c r="F151" s="40" t="s">
        <v>19</v>
      </c>
      <c r="G151" s="62"/>
      <c r="H151" s="40" t="s">
        <v>73</v>
      </c>
      <c r="I151" s="40" t="s">
        <v>75</v>
      </c>
      <c r="K151" s="68"/>
      <c r="L151" s="59"/>
      <c r="M151" s="62"/>
      <c r="N151" s="40" t="s">
        <v>72</v>
      </c>
      <c r="O151" s="40"/>
      <c r="P151" s="62"/>
      <c r="Q151" s="17" t="s">
        <v>45</v>
      </c>
      <c r="R151" s="40" t="s">
        <v>75</v>
      </c>
    </row>
    <row r="152" spans="2:18" s="1" customFormat="1" ht="34.5" customHeight="1" x14ac:dyDescent="0.25">
      <c r="B152" s="68"/>
      <c r="C152" s="59"/>
      <c r="D152" s="62"/>
      <c r="E152" s="40" t="s">
        <v>95</v>
      </c>
      <c r="F152" s="40" t="s">
        <v>90</v>
      </c>
      <c r="G152" s="62"/>
      <c r="H152" s="40" t="s">
        <v>94</v>
      </c>
      <c r="I152" s="40" t="s">
        <v>96</v>
      </c>
      <c r="K152" s="68"/>
      <c r="L152" s="59"/>
      <c r="M152" s="62"/>
      <c r="N152" s="40" t="s">
        <v>86</v>
      </c>
      <c r="O152" s="40"/>
      <c r="P152" s="62"/>
      <c r="Q152" s="17" t="s">
        <v>88</v>
      </c>
      <c r="R152" s="40" t="s">
        <v>96</v>
      </c>
    </row>
    <row r="153" spans="2:18" s="1" customFormat="1" ht="13.5" customHeight="1" x14ac:dyDescent="0.25">
      <c r="B153" s="68"/>
      <c r="C153" s="59"/>
      <c r="D153" s="62"/>
      <c r="E153" s="40" t="s">
        <v>136</v>
      </c>
      <c r="F153" s="38" t="s">
        <v>134</v>
      </c>
      <c r="G153" s="62"/>
      <c r="H153" s="40" t="s">
        <v>132</v>
      </c>
      <c r="I153" s="40" t="s">
        <v>133</v>
      </c>
      <c r="K153" s="68"/>
      <c r="L153" s="59"/>
      <c r="M153" s="62"/>
      <c r="N153" s="38" t="s">
        <v>135</v>
      </c>
      <c r="O153" s="40"/>
      <c r="P153" s="62"/>
      <c r="Q153" s="43" t="s">
        <v>140</v>
      </c>
      <c r="R153" s="40" t="s">
        <v>133</v>
      </c>
    </row>
    <row r="154" spans="2:18" s="1" customFormat="1" ht="13.5" customHeight="1" x14ac:dyDescent="0.25">
      <c r="B154" s="68"/>
      <c r="C154" s="60"/>
      <c r="D154" s="63"/>
      <c r="E154" s="48" t="s">
        <v>143</v>
      </c>
      <c r="F154" s="48" t="s">
        <v>143</v>
      </c>
      <c r="G154" s="63"/>
      <c r="H154" s="48" t="s">
        <v>143</v>
      </c>
      <c r="I154" s="48" t="s">
        <v>143</v>
      </c>
      <c r="K154" s="68"/>
      <c r="L154" s="60"/>
      <c r="M154" s="63"/>
      <c r="N154" s="38" t="s">
        <v>62</v>
      </c>
      <c r="O154" s="41"/>
      <c r="P154" s="62"/>
      <c r="Q154" s="43" t="s">
        <v>63</v>
      </c>
      <c r="R154" s="48" t="s">
        <v>143</v>
      </c>
    </row>
    <row r="155" spans="2:18" s="1" customFormat="1" ht="13.5" customHeight="1" x14ac:dyDescent="0.25">
      <c r="B155" s="68"/>
      <c r="C155" s="70">
        <v>3</v>
      </c>
      <c r="D155" s="42" t="s">
        <v>15</v>
      </c>
      <c r="E155" s="42" t="s">
        <v>36</v>
      </c>
      <c r="F155" s="42" t="s">
        <v>74</v>
      </c>
      <c r="G155" s="71" t="s">
        <v>15</v>
      </c>
      <c r="H155" s="42" t="s">
        <v>74</v>
      </c>
      <c r="I155" s="42" t="s">
        <v>74</v>
      </c>
      <c r="K155" s="68"/>
      <c r="L155" s="70">
        <v>3</v>
      </c>
      <c r="M155" s="71" t="s">
        <v>15</v>
      </c>
      <c r="N155" s="42" t="s">
        <v>36</v>
      </c>
      <c r="O155" s="42" t="s">
        <v>74</v>
      </c>
      <c r="P155" s="71" t="s">
        <v>15</v>
      </c>
      <c r="Q155" s="42" t="s">
        <v>74</v>
      </c>
      <c r="R155" s="42" t="s">
        <v>74</v>
      </c>
    </row>
    <row r="156" spans="2:18" s="1" customFormat="1" ht="13.5" customHeight="1" x14ac:dyDescent="0.25">
      <c r="B156" s="68"/>
      <c r="C156" s="59"/>
      <c r="D156" s="40"/>
      <c r="E156" s="40" t="s">
        <v>72</v>
      </c>
      <c r="F156" s="40" t="s">
        <v>19</v>
      </c>
      <c r="G156" s="62"/>
      <c r="H156" s="40" t="s">
        <v>73</v>
      </c>
      <c r="I156" s="40" t="s">
        <v>75</v>
      </c>
      <c r="K156" s="68"/>
      <c r="L156" s="59"/>
      <c r="M156" s="62"/>
      <c r="N156" s="40" t="s">
        <v>72</v>
      </c>
      <c r="O156" s="40" t="s">
        <v>20</v>
      </c>
      <c r="P156" s="62"/>
      <c r="Q156" s="40" t="s">
        <v>73</v>
      </c>
      <c r="R156" s="40" t="s">
        <v>75</v>
      </c>
    </row>
    <row r="157" spans="2:18" s="1" customFormat="1" ht="37.5" customHeight="1" x14ac:dyDescent="0.25">
      <c r="B157" s="68"/>
      <c r="C157" s="59"/>
      <c r="D157" s="40"/>
      <c r="E157" s="40" t="s">
        <v>86</v>
      </c>
      <c r="F157" s="40" t="s">
        <v>90</v>
      </c>
      <c r="G157" s="62"/>
      <c r="H157" s="40" t="s">
        <v>94</v>
      </c>
      <c r="I157" s="40" t="s">
        <v>96</v>
      </c>
      <c r="K157" s="68"/>
      <c r="L157" s="59"/>
      <c r="M157" s="62"/>
      <c r="N157" s="40" t="s">
        <v>86</v>
      </c>
      <c r="O157" s="40" t="s">
        <v>95</v>
      </c>
      <c r="P157" s="62"/>
      <c r="Q157" s="40" t="s">
        <v>94</v>
      </c>
      <c r="R157" s="40" t="s">
        <v>96</v>
      </c>
    </row>
    <row r="158" spans="2:18" s="1" customFormat="1" ht="13.5" customHeight="1" x14ac:dyDescent="0.25">
      <c r="B158" s="68"/>
      <c r="C158" s="59"/>
      <c r="D158" s="40"/>
      <c r="E158" s="38" t="s">
        <v>135</v>
      </c>
      <c r="F158" s="38" t="s">
        <v>134</v>
      </c>
      <c r="G158" s="62"/>
      <c r="H158" s="40" t="s">
        <v>132</v>
      </c>
      <c r="I158" s="40" t="s">
        <v>133</v>
      </c>
      <c r="K158" s="68"/>
      <c r="L158" s="59"/>
      <c r="M158" s="62"/>
      <c r="N158" s="38" t="s">
        <v>135</v>
      </c>
      <c r="O158" s="38" t="s">
        <v>141</v>
      </c>
      <c r="P158" s="62"/>
      <c r="Q158" s="40" t="s">
        <v>132</v>
      </c>
      <c r="R158" s="40" t="s">
        <v>133</v>
      </c>
    </row>
    <row r="159" spans="2:18" s="1" customFormat="1" ht="13.5" customHeight="1" x14ac:dyDescent="0.25">
      <c r="B159" s="68"/>
      <c r="C159" s="60"/>
      <c r="D159" s="41"/>
      <c r="E159" s="38" t="s">
        <v>62</v>
      </c>
      <c r="F159" s="48" t="s">
        <v>143</v>
      </c>
      <c r="G159" s="63"/>
      <c r="H159" s="48" t="s">
        <v>143</v>
      </c>
      <c r="I159" s="48" t="s">
        <v>143</v>
      </c>
      <c r="K159" s="68"/>
      <c r="L159" s="60"/>
      <c r="M159" s="63"/>
      <c r="N159" s="38" t="s">
        <v>62</v>
      </c>
      <c r="O159" s="48" t="s">
        <v>143</v>
      </c>
      <c r="P159" s="62"/>
      <c r="Q159" s="48" t="s">
        <v>143</v>
      </c>
      <c r="R159" s="48" t="s">
        <v>143</v>
      </c>
    </row>
    <row r="160" spans="2:18" s="1" customFormat="1" ht="13.5" customHeight="1" x14ac:dyDescent="0.25">
      <c r="B160" s="68"/>
      <c r="C160" s="70">
        <v>4</v>
      </c>
      <c r="D160" s="71" t="s">
        <v>15</v>
      </c>
      <c r="E160" s="42" t="s">
        <v>36</v>
      </c>
      <c r="F160" s="42"/>
      <c r="G160" s="71"/>
      <c r="H160" s="49"/>
      <c r="I160" s="50"/>
      <c r="K160" s="68"/>
      <c r="L160" s="70">
        <v>4</v>
      </c>
      <c r="M160" s="71" t="s">
        <v>15</v>
      </c>
      <c r="N160" s="42" t="s">
        <v>39</v>
      </c>
      <c r="O160" s="42" t="s">
        <v>74</v>
      </c>
      <c r="P160" s="71" t="s">
        <v>15</v>
      </c>
      <c r="Q160" s="42" t="s">
        <v>74</v>
      </c>
      <c r="R160" s="42"/>
    </row>
    <row r="161" spans="2:18" s="1" customFormat="1" ht="13.5" customHeight="1" x14ac:dyDescent="0.25">
      <c r="B161" s="68"/>
      <c r="C161" s="59"/>
      <c r="D161" s="62"/>
      <c r="E161" s="40" t="s">
        <v>72</v>
      </c>
      <c r="F161" s="40"/>
      <c r="G161" s="62"/>
      <c r="H161" s="49"/>
      <c r="I161" s="50"/>
      <c r="K161" s="68"/>
      <c r="L161" s="59"/>
      <c r="M161" s="62"/>
      <c r="N161" s="17" t="s">
        <v>40</v>
      </c>
      <c r="O161" s="40" t="s">
        <v>20</v>
      </c>
      <c r="P161" s="62"/>
      <c r="Q161" s="40" t="s">
        <v>73</v>
      </c>
      <c r="R161" s="40"/>
    </row>
    <row r="162" spans="2:18" s="1" customFormat="1" ht="42.75" customHeight="1" x14ac:dyDescent="0.25">
      <c r="B162" s="68"/>
      <c r="C162" s="59"/>
      <c r="D162" s="62"/>
      <c r="E162" s="40" t="s">
        <v>86</v>
      </c>
      <c r="F162" s="40"/>
      <c r="G162" s="62"/>
      <c r="H162" s="49"/>
      <c r="I162" s="50"/>
      <c r="K162" s="68"/>
      <c r="L162" s="59"/>
      <c r="M162" s="62"/>
      <c r="N162" s="17" t="s">
        <v>88</v>
      </c>
      <c r="O162" s="40" t="s">
        <v>95</v>
      </c>
      <c r="P162" s="62"/>
      <c r="Q162" s="40" t="s">
        <v>94</v>
      </c>
      <c r="R162" s="40"/>
    </row>
    <row r="163" spans="2:18" s="1" customFormat="1" ht="13.5" customHeight="1" x14ac:dyDescent="0.25">
      <c r="B163" s="68"/>
      <c r="C163" s="59"/>
      <c r="D163" s="62"/>
      <c r="E163" s="38" t="s">
        <v>135</v>
      </c>
      <c r="F163" s="40"/>
      <c r="G163" s="62"/>
      <c r="H163" s="49"/>
      <c r="I163" s="50"/>
      <c r="K163" s="68"/>
      <c r="L163" s="59"/>
      <c r="M163" s="62"/>
      <c r="N163" s="43" t="s">
        <v>138</v>
      </c>
      <c r="O163" s="38" t="s">
        <v>141</v>
      </c>
      <c r="P163" s="62"/>
      <c r="Q163" s="40" t="s">
        <v>132</v>
      </c>
      <c r="R163" s="40"/>
    </row>
    <row r="164" spans="2:18" s="1" customFormat="1" ht="13.5" customHeight="1" x14ac:dyDescent="0.25">
      <c r="B164" s="68"/>
      <c r="C164" s="60"/>
      <c r="D164" s="63"/>
      <c r="E164" s="38" t="s">
        <v>62</v>
      </c>
      <c r="F164" s="41"/>
      <c r="G164" s="63"/>
      <c r="H164" s="72"/>
      <c r="I164" s="53"/>
      <c r="K164" s="68"/>
      <c r="L164" s="60"/>
      <c r="M164" s="63"/>
      <c r="N164" s="43" t="s">
        <v>63</v>
      </c>
      <c r="O164" s="48" t="s">
        <v>143</v>
      </c>
      <c r="P164" s="63"/>
      <c r="Q164" s="48" t="s">
        <v>143</v>
      </c>
      <c r="R164" s="41"/>
    </row>
    <row r="165" spans="2:18" s="1" customFormat="1" ht="13.5" customHeight="1" x14ac:dyDescent="0.25">
      <c r="B165" s="68"/>
      <c r="C165" s="70">
        <v>5</v>
      </c>
      <c r="D165" s="71"/>
      <c r="E165" s="42"/>
      <c r="F165" s="42"/>
      <c r="G165" s="71"/>
      <c r="H165" s="49"/>
      <c r="I165" s="50"/>
      <c r="K165" s="68"/>
      <c r="L165" s="70">
        <v>5</v>
      </c>
      <c r="M165" s="71" t="s">
        <v>15</v>
      </c>
      <c r="N165" s="42" t="s">
        <v>39</v>
      </c>
      <c r="O165" s="42"/>
      <c r="P165" s="71"/>
      <c r="Q165" s="49"/>
      <c r="R165" s="50"/>
    </row>
    <row r="166" spans="2:18" s="1" customFormat="1" ht="13.5" customHeight="1" x14ac:dyDescent="0.25">
      <c r="B166" s="68"/>
      <c r="C166" s="59"/>
      <c r="D166" s="62"/>
      <c r="E166" s="40"/>
      <c r="F166" s="40"/>
      <c r="G166" s="62"/>
      <c r="H166" s="49"/>
      <c r="I166" s="50"/>
      <c r="K166" s="68"/>
      <c r="L166" s="59"/>
      <c r="M166" s="62"/>
      <c r="N166" s="17" t="s">
        <v>40</v>
      </c>
      <c r="O166" s="40"/>
      <c r="P166" s="62"/>
      <c r="Q166" s="49"/>
      <c r="R166" s="50"/>
    </row>
    <row r="167" spans="2:18" s="1" customFormat="1" ht="36" customHeight="1" x14ac:dyDescent="0.25">
      <c r="B167" s="68"/>
      <c r="C167" s="59"/>
      <c r="D167" s="62"/>
      <c r="E167" s="40"/>
      <c r="F167" s="40"/>
      <c r="G167" s="62"/>
      <c r="H167" s="49"/>
      <c r="I167" s="50"/>
      <c r="K167" s="68"/>
      <c r="L167" s="59"/>
      <c r="M167" s="62"/>
      <c r="N167" s="17" t="s">
        <v>88</v>
      </c>
      <c r="O167" s="40"/>
      <c r="P167" s="62"/>
      <c r="Q167" s="49"/>
      <c r="R167" s="50"/>
    </row>
    <row r="168" spans="2:18" s="1" customFormat="1" ht="13.5" customHeight="1" x14ac:dyDescent="0.25">
      <c r="B168" s="68"/>
      <c r="C168" s="59"/>
      <c r="D168" s="62"/>
      <c r="E168" s="40"/>
      <c r="F168" s="40"/>
      <c r="G168" s="62"/>
      <c r="H168" s="49"/>
      <c r="I168" s="50"/>
      <c r="K168" s="68"/>
      <c r="L168" s="59"/>
      <c r="M168" s="62"/>
      <c r="N168" s="43" t="s">
        <v>138</v>
      </c>
      <c r="O168" s="40"/>
      <c r="P168" s="62"/>
      <c r="Q168" s="49"/>
      <c r="R168" s="50"/>
    </row>
    <row r="169" spans="2:18" s="1" customFormat="1" ht="13.5" customHeight="1" x14ac:dyDescent="0.25">
      <c r="B169" s="68"/>
      <c r="C169" s="60"/>
      <c r="D169" s="63"/>
      <c r="E169" s="41"/>
      <c r="F169" s="41"/>
      <c r="G169" s="63"/>
      <c r="H169" s="72"/>
      <c r="I169" s="53"/>
      <c r="K169" s="68"/>
      <c r="L169" s="60"/>
      <c r="M169" s="63"/>
      <c r="N169" s="43" t="s">
        <v>63</v>
      </c>
      <c r="O169" s="41"/>
      <c r="P169" s="63"/>
      <c r="Q169" s="72"/>
      <c r="R169" s="53"/>
    </row>
    <row r="170" spans="2:18" s="1" customFormat="1" ht="13.5" customHeight="1" x14ac:dyDescent="0.25">
      <c r="B170" s="68"/>
      <c r="C170" s="70">
        <v>6</v>
      </c>
      <c r="D170" s="71"/>
      <c r="E170" s="73"/>
      <c r="F170" s="73"/>
      <c r="G170" s="71"/>
      <c r="H170" s="49"/>
      <c r="I170" s="50"/>
      <c r="K170" s="68"/>
      <c r="L170" s="70">
        <v>6</v>
      </c>
      <c r="M170" s="71"/>
      <c r="N170" s="42"/>
      <c r="O170" s="42"/>
      <c r="P170" s="71"/>
      <c r="Q170" s="49"/>
      <c r="R170" s="50"/>
    </row>
    <row r="171" spans="2:18" s="1" customFormat="1" ht="13.5" customHeight="1" x14ac:dyDescent="0.25">
      <c r="B171" s="68"/>
      <c r="C171" s="59"/>
      <c r="D171" s="62"/>
      <c r="E171" s="49"/>
      <c r="F171" s="50"/>
      <c r="G171" s="62"/>
      <c r="H171" s="49"/>
      <c r="I171" s="50"/>
      <c r="K171" s="68"/>
      <c r="L171" s="59"/>
      <c r="M171" s="62"/>
      <c r="N171" s="40"/>
      <c r="O171" s="40"/>
      <c r="P171" s="62"/>
      <c r="Q171" s="49"/>
      <c r="R171" s="50"/>
    </row>
    <row r="172" spans="2:18" s="1" customFormat="1" ht="13.5" customHeight="1" x14ac:dyDescent="0.25">
      <c r="B172" s="68"/>
      <c r="C172" s="59"/>
      <c r="D172" s="62"/>
      <c r="E172" s="49"/>
      <c r="F172" s="50"/>
      <c r="G172" s="62"/>
      <c r="H172" s="49"/>
      <c r="I172" s="50"/>
      <c r="K172" s="68"/>
      <c r="L172" s="59"/>
      <c r="M172" s="62"/>
      <c r="N172" s="40"/>
      <c r="O172" s="40"/>
      <c r="P172" s="62"/>
      <c r="Q172" s="49"/>
      <c r="R172" s="50"/>
    </row>
    <row r="173" spans="2:18" s="1" customFormat="1" ht="13.5" customHeight="1" x14ac:dyDescent="0.25">
      <c r="B173" s="68"/>
      <c r="C173" s="59"/>
      <c r="D173" s="62"/>
      <c r="E173" s="73"/>
      <c r="F173" s="73"/>
      <c r="G173" s="62"/>
      <c r="H173" s="49"/>
      <c r="I173" s="50"/>
      <c r="K173" s="68"/>
      <c r="L173" s="59"/>
      <c r="M173" s="62"/>
      <c r="N173" s="40"/>
      <c r="O173" s="40"/>
      <c r="P173" s="62"/>
      <c r="Q173" s="49"/>
      <c r="R173" s="50"/>
    </row>
    <row r="174" spans="2:18" s="1" customFormat="1" ht="13.5" customHeight="1" x14ac:dyDescent="0.25">
      <c r="B174" s="68"/>
      <c r="C174" s="60"/>
      <c r="D174" s="63"/>
      <c r="E174" s="72"/>
      <c r="F174" s="53"/>
      <c r="G174" s="63"/>
      <c r="H174" s="72"/>
      <c r="I174" s="53"/>
      <c r="K174" s="68"/>
      <c r="L174" s="60"/>
      <c r="M174" s="63"/>
      <c r="N174" s="41"/>
      <c r="O174" s="41"/>
      <c r="P174" s="63"/>
      <c r="Q174" s="72"/>
      <c r="R174" s="53"/>
    </row>
    <row r="175" spans="2:18" s="1" customFormat="1" ht="13.5" customHeight="1" x14ac:dyDescent="0.25">
      <c r="B175" s="68"/>
      <c r="C175" s="70">
        <v>7</v>
      </c>
      <c r="D175" s="71"/>
      <c r="E175" s="73"/>
      <c r="F175" s="73"/>
      <c r="G175" s="71"/>
      <c r="H175" s="49"/>
      <c r="I175" s="50"/>
      <c r="K175" s="68"/>
      <c r="L175" s="70">
        <v>7</v>
      </c>
      <c r="M175" s="71"/>
      <c r="N175" s="73"/>
      <c r="O175" s="73"/>
      <c r="P175" s="71"/>
      <c r="Q175" s="49"/>
      <c r="R175" s="50"/>
    </row>
    <row r="176" spans="2:18" s="1" customFormat="1" ht="13.5" customHeight="1" x14ac:dyDescent="0.25">
      <c r="B176" s="68"/>
      <c r="C176" s="59"/>
      <c r="D176" s="62"/>
      <c r="E176" s="49"/>
      <c r="F176" s="50"/>
      <c r="G176" s="62"/>
      <c r="H176" s="49"/>
      <c r="I176" s="50"/>
      <c r="K176" s="68"/>
      <c r="L176" s="59"/>
      <c r="M176" s="62"/>
      <c r="N176" s="49"/>
      <c r="O176" s="50"/>
      <c r="P176" s="62"/>
      <c r="Q176" s="49"/>
      <c r="R176" s="50"/>
    </row>
    <row r="177" spans="2:18" s="1" customFormat="1" ht="13.5" customHeight="1" x14ac:dyDescent="0.25">
      <c r="B177" s="68"/>
      <c r="C177" s="59"/>
      <c r="D177" s="62"/>
      <c r="E177" s="49"/>
      <c r="F177" s="50"/>
      <c r="G177" s="62"/>
      <c r="H177" s="49"/>
      <c r="I177" s="50"/>
      <c r="K177" s="68"/>
      <c r="L177" s="59"/>
      <c r="M177" s="62"/>
      <c r="N177" s="49"/>
      <c r="O177" s="50"/>
      <c r="P177" s="62"/>
      <c r="Q177" s="49"/>
      <c r="R177" s="50"/>
    </row>
    <row r="178" spans="2:18" s="1" customFormat="1" ht="13.5" customHeight="1" x14ac:dyDescent="0.25">
      <c r="B178" s="68"/>
      <c r="C178" s="59"/>
      <c r="D178" s="62"/>
      <c r="E178" s="73"/>
      <c r="F178" s="73"/>
      <c r="G178" s="62"/>
      <c r="H178" s="49"/>
      <c r="I178" s="50"/>
      <c r="K178" s="68"/>
      <c r="L178" s="59"/>
      <c r="M178" s="62"/>
      <c r="N178" s="73"/>
      <c r="O178" s="73"/>
      <c r="P178" s="62"/>
      <c r="Q178" s="49"/>
      <c r="R178" s="50"/>
    </row>
    <row r="179" spans="2:18" s="1" customFormat="1" ht="13.5" customHeight="1" thickBot="1" x14ac:dyDescent="0.3">
      <c r="B179" s="69"/>
      <c r="C179" s="81"/>
      <c r="D179" s="62"/>
      <c r="E179" s="74"/>
      <c r="F179" s="75"/>
      <c r="G179" s="62"/>
      <c r="H179" s="49"/>
      <c r="I179" s="50"/>
      <c r="K179" s="69"/>
      <c r="L179" s="81"/>
      <c r="M179" s="83"/>
      <c r="N179" s="74"/>
      <c r="O179" s="75"/>
      <c r="P179" s="83"/>
      <c r="Q179" s="74"/>
      <c r="R179" s="75"/>
    </row>
    <row r="180" spans="2:18" ht="16.5" thickTop="1" x14ac:dyDescent="0.25">
      <c r="D180" s="16"/>
      <c r="G180" s="16"/>
      <c r="H180" s="16"/>
      <c r="I180" s="16"/>
    </row>
  </sheetData>
  <mergeCells count="700">
    <mergeCell ref="B3:B4"/>
    <mergeCell ref="C3:C4"/>
    <mergeCell ref="D3:D4"/>
    <mergeCell ref="E3:F3"/>
    <mergeCell ref="G3:G4"/>
    <mergeCell ref="H3:I3"/>
    <mergeCell ref="K3:K4"/>
    <mergeCell ref="L3:L4"/>
    <mergeCell ref="M3:M4"/>
    <mergeCell ref="N3:O3"/>
    <mergeCell ref="P3:P4"/>
    <mergeCell ref="Q3:R3"/>
    <mergeCell ref="C1:H1"/>
    <mergeCell ref="L1:R1"/>
    <mergeCell ref="C2:H2"/>
    <mergeCell ref="L2:R2"/>
    <mergeCell ref="B5:B39"/>
    <mergeCell ref="C5:C9"/>
    <mergeCell ref="D5:D9"/>
    <mergeCell ref="E5:F5"/>
    <mergeCell ref="G5:G9"/>
    <mergeCell ref="H5:I5"/>
    <mergeCell ref="E6:F6"/>
    <mergeCell ref="H6:I6"/>
    <mergeCell ref="E7:F7"/>
    <mergeCell ref="H7:I7"/>
    <mergeCell ref="E8:F8"/>
    <mergeCell ref="H8:I8"/>
    <mergeCell ref="N8:O8"/>
    <mergeCell ref="Q8:R8"/>
    <mergeCell ref="E9:F9"/>
    <mergeCell ref="H9:I9"/>
    <mergeCell ref="N9:O9"/>
    <mergeCell ref="Q9:R9"/>
    <mergeCell ref="K5:K39"/>
    <mergeCell ref="L5:L9"/>
    <mergeCell ref="M5:M9"/>
    <mergeCell ref="N5:O5"/>
    <mergeCell ref="P5:P9"/>
    <mergeCell ref="Q5:R5"/>
    <mergeCell ref="N6:O6"/>
    <mergeCell ref="Q6:R6"/>
    <mergeCell ref="N7:O7"/>
    <mergeCell ref="Q7:R7"/>
    <mergeCell ref="N12:O12"/>
    <mergeCell ref="Q12:R12"/>
    <mergeCell ref="Q18:R18"/>
    <mergeCell ref="Q19:R19"/>
    <mergeCell ref="P15:P19"/>
    <mergeCell ref="Q15:R15"/>
    <mergeCell ref="Q16:R16"/>
    <mergeCell ref="Q17:R17"/>
    <mergeCell ref="N22:O22"/>
    <mergeCell ref="Q22:R22"/>
    <mergeCell ref="Q28:R28"/>
    <mergeCell ref="Q29:R29"/>
    <mergeCell ref="P25:P29"/>
    <mergeCell ref="N13:O13"/>
    <mergeCell ref="Q13:R13"/>
    <mergeCell ref="M10:M14"/>
    <mergeCell ref="N10:O10"/>
    <mergeCell ref="P10:P14"/>
    <mergeCell ref="Q10:R10"/>
    <mergeCell ref="E11:F11"/>
    <mergeCell ref="H11:I11"/>
    <mergeCell ref="N11:O11"/>
    <mergeCell ref="Q11:R11"/>
    <mergeCell ref="E12:F12"/>
    <mergeCell ref="H12:I12"/>
    <mergeCell ref="E10:F10"/>
    <mergeCell ref="G10:G14"/>
    <mergeCell ref="H10:I10"/>
    <mergeCell ref="L10:L14"/>
    <mergeCell ref="E14:F14"/>
    <mergeCell ref="H14:I14"/>
    <mergeCell ref="N14:O14"/>
    <mergeCell ref="Q14:R14"/>
    <mergeCell ref="C15:C19"/>
    <mergeCell ref="D15:D19"/>
    <mergeCell ref="E15:F15"/>
    <mergeCell ref="G15:G19"/>
    <mergeCell ref="H15:I15"/>
    <mergeCell ref="L15:L19"/>
    <mergeCell ref="M15:M19"/>
    <mergeCell ref="N15:O15"/>
    <mergeCell ref="C10:C14"/>
    <mergeCell ref="D10:D14"/>
    <mergeCell ref="E18:F18"/>
    <mergeCell ref="H18:I18"/>
    <mergeCell ref="N18:O18"/>
    <mergeCell ref="E19:F19"/>
    <mergeCell ref="H19:I19"/>
    <mergeCell ref="N19:O19"/>
    <mergeCell ref="E16:F16"/>
    <mergeCell ref="H16:I16"/>
    <mergeCell ref="N16:O16"/>
    <mergeCell ref="E17:F17"/>
    <mergeCell ref="H17:I17"/>
    <mergeCell ref="N17:O17"/>
    <mergeCell ref="E13:F13"/>
    <mergeCell ref="H13:I13"/>
    <mergeCell ref="Q23:R23"/>
    <mergeCell ref="M20:M24"/>
    <mergeCell ref="N20:O20"/>
    <mergeCell ref="P20:P24"/>
    <mergeCell ref="Q20:R20"/>
    <mergeCell ref="E21:F21"/>
    <mergeCell ref="H21:I21"/>
    <mergeCell ref="N21:O21"/>
    <mergeCell ref="Q21:R21"/>
    <mergeCell ref="E22:F22"/>
    <mergeCell ref="H22:I22"/>
    <mergeCell ref="E20:F20"/>
    <mergeCell ref="G20:G24"/>
    <mergeCell ref="H20:I20"/>
    <mergeCell ref="L20:L24"/>
    <mergeCell ref="E24:F24"/>
    <mergeCell ref="H24:I24"/>
    <mergeCell ref="N24:O24"/>
    <mergeCell ref="Q24:R24"/>
    <mergeCell ref="C25:C29"/>
    <mergeCell ref="D25:D29"/>
    <mergeCell ref="E25:F25"/>
    <mergeCell ref="G25:G29"/>
    <mergeCell ref="H25:I25"/>
    <mergeCell ref="L25:L29"/>
    <mergeCell ref="M25:M29"/>
    <mergeCell ref="N25:O25"/>
    <mergeCell ref="C20:C24"/>
    <mergeCell ref="D20:D24"/>
    <mergeCell ref="E28:F28"/>
    <mergeCell ref="H28:I28"/>
    <mergeCell ref="N28:O28"/>
    <mergeCell ref="E29:F29"/>
    <mergeCell ref="H29:I29"/>
    <mergeCell ref="N29:O29"/>
    <mergeCell ref="E23:F23"/>
    <mergeCell ref="H23:I23"/>
    <mergeCell ref="N23:O23"/>
    <mergeCell ref="Q25:R25"/>
    <mergeCell ref="E26:F26"/>
    <mergeCell ref="H26:I26"/>
    <mergeCell ref="N26:O26"/>
    <mergeCell ref="Q26:R26"/>
    <mergeCell ref="E27:F27"/>
    <mergeCell ref="H27:I27"/>
    <mergeCell ref="N27:O27"/>
    <mergeCell ref="Q27:R27"/>
    <mergeCell ref="Q32:R32"/>
    <mergeCell ref="E33:F33"/>
    <mergeCell ref="H33:I33"/>
    <mergeCell ref="N33:O33"/>
    <mergeCell ref="Q33:R33"/>
    <mergeCell ref="M30:M34"/>
    <mergeCell ref="N30:O30"/>
    <mergeCell ref="P30:P34"/>
    <mergeCell ref="Q30:R30"/>
    <mergeCell ref="E31:F31"/>
    <mergeCell ref="H31:I31"/>
    <mergeCell ref="N31:O31"/>
    <mergeCell ref="Q31:R31"/>
    <mergeCell ref="E32:F32"/>
    <mergeCell ref="H32:I32"/>
    <mergeCell ref="E30:F30"/>
    <mergeCell ref="G30:G34"/>
    <mergeCell ref="H30:I30"/>
    <mergeCell ref="L30:L34"/>
    <mergeCell ref="E34:F34"/>
    <mergeCell ref="H34:I34"/>
    <mergeCell ref="N34:O34"/>
    <mergeCell ref="Q34:R34"/>
    <mergeCell ref="C35:C39"/>
    <mergeCell ref="D35:D39"/>
    <mergeCell ref="E35:F35"/>
    <mergeCell ref="G35:G39"/>
    <mergeCell ref="H35:I35"/>
    <mergeCell ref="L35:L39"/>
    <mergeCell ref="M35:M39"/>
    <mergeCell ref="N35:O35"/>
    <mergeCell ref="C30:C34"/>
    <mergeCell ref="D30:D34"/>
    <mergeCell ref="E38:F38"/>
    <mergeCell ref="H38:I38"/>
    <mergeCell ref="N38:O38"/>
    <mergeCell ref="N32:O32"/>
    <mergeCell ref="Q38:R38"/>
    <mergeCell ref="E39:F39"/>
    <mergeCell ref="H39:I39"/>
    <mergeCell ref="N39:O39"/>
    <mergeCell ref="Q39:R39"/>
    <mergeCell ref="P35:P39"/>
    <mergeCell ref="Q35:R35"/>
    <mergeCell ref="E36:F36"/>
    <mergeCell ref="H36:I36"/>
    <mergeCell ref="N36:O36"/>
    <mergeCell ref="Q36:R36"/>
    <mergeCell ref="E37:F37"/>
    <mergeCell ref="H37:I37"/>
    <mergeCell ref="N37:O37"/>
    <mergeCell ref="Q37:R37"/>
    <mergeCell ref="B40:B74"/>
    <mergeCell ref="C40:C44"/>
    <mergeCell ref="D40:D44"/>
    <mergeCell ref="E40:F40"/>
    <mergeCell ref="G40:G44"/>
    <mergeCell ref="H40:I40"/>
    <mergeCell ref="E41:F41"/>
    <mergeCell ref="H41:I41"/>
    <mergeCell ref="E42:F42"/>
    <mergeCell ref="H42:I42"/>
    <mergeCell ref="E43:F43"/>
    <mergeCell ref="H43:I43"/>
    <mergeCell ref="H46:I46"/>
    <mergeCell ref="C60:C64"/>
    <mergeCell ref="D60:D64"/>
    <mergeCell ref="E60:F60"/>
    <mergeCell ref="G60:G64"/>
    <mergeCell ref="C70:C74"/>
    <mergeCell ref="D70:D74"/>
    <mergeCell ref="E70:F70"/>
    <mergeCell ref="G70:G74"/>
    <mergeCell ref="H70:I70"/>
    <mergeCell ref="C50:C54"/>
    <mergeCell ref="D50:D54"/>
    <mergeCell ref="N43:O43"/>
    <mergeCell ref="Q43:R43"/>
    <mergeCell ref="E44:F44"/>
    <mergeCell ref="H44:I44"/>
    <mergeCell ref="N44:O44"/>
    <mergeCell ref="Q44:R44"/>
    <mergeCell ref="K40:K74"/>
    <mergeCell ref="L40:L44"/>
    <mergeCell ref="M40:M44"/>
    <mergeCell ref="N40:O40"/>
    <mergeCell ref="P40:P44"/>
    <mergeCell ref="Q40:R40"/>
    <mergeCell ref="N41:O41"/>
    <mergeCell ref="Q41:R41"/>
    <mergeCell ref="N42:O42"/>
    <mergeCell ref="Q42:R42"/>
    <mergeCell ref="Q47:R47"/>
    <mergeCell ref="H48:I48"/>
    <mergeCell ref="Q48:R48"/>
    <mergeCell ref="M45:M49"/>
    <mergeCell ref="P45:P49"/>
    <mergeCell ref="Q45:R45"/>
    <mergeCell ref="Q49:R49"/>
    <mergeCell ref="G50:G54"/>
    <mergeCell ref="L50:L54"/>
    <mergeCell ref="M50:M54"/>
    <mergeCell ref="P50:P54"/>
    <mergeCell ref="C45:C49"/>
    <mergeCell ref="D45:D49"/>
    <mergeCell ref="Q46:R46"/>
    <mergeCell ref="H47:I47"/>
    <mergeCell ref="G45:G49"/>
    <mergeCell ref="H45:I45"/>
    <mergeCell ref="L45:L49"/>
    <mergeCell ref="H49:I49"/>
    <mergeCell ref="L60:L64"/>
    <mergeCell ref="M60:M64"/>
    <mergeCell ref="C55:C59"/>
    <mergeCell ref="D55:D59"/>
    <mergeCell ref="G55:G59"/>
    <mergeCell ref="L55:L59"/>
    <mergeCell ref="M55:M59"/>
    <mergeCell ref="N60:O60"/>
    <mergeCell ref="P60:P64"/>
    <mergeCell ref="E61:F61"/>
    <mergeCell ref="N61:O61"/>
    <mergeCell ref="E62:F62"/>
    <mergeCell ref="N62:O62"/>
    <mergeCell ref="E63:F63"/>
    <mergeCell ref="N63:O63"/>
    <mergeCell ref="E64:F64"/>
    <mergeCell ref="N64:O64"/>
    <mergeCell ref="P55:P59"/>
    <mergeCell ref="N59:O59"/>
    <mergeCell ref="E59:F59"/>
    <mergeCell ref="Q67:R67"/>
    <mergeCell ref="E68:F68"/>
    <mergeCell ref="H68:I68"/>
    <mergeCell ref="N68:O68"/>
    <mergeCell ref="Q68:R68"/>
    <mergeCell ref="M65:M69"/>
    <mergeCell ref="N65:O65"/>
    <mergeCell ref="P65:P69"/>
    <mergeCell ref="Q65:R65"/>
    <mergeCell ref="E66:F66"/>
    <mergeCell ref="H66:I66"/>
    <mergeCell ref="N66:O66"/>
    <mergeCell ref="Q66:R66"/>
    <mergeCell ref="E67:F67"/>
    <mergeCell ref="H67:I67"/>
    <mergeCell ref="E65:F65"/>
    <mergeCell ref="G65:G69"/>
    <mergeCell ref="H65:I65"/>
    <mergeCell ref="L65:L69"/>
    <mergeCell ref="E69:F69"/>
    <mergeCell ref="H69:I69"/>
    <mergeCell ref="N69:O69"/>
    <mergeCell ref="Q69:R69"/>
    <mergeCell ref="L70:L74"/>
    <mergeCell ref="M70:M74"/>
    <mergeCell ref="N70:O70"/>
    <mergeCell ref="C65:C69"/>
    <mergeCell ref="D65:D69"/>
    <mergeCell ref="E73:F73"/>
    <mergeCell ref="H73:I73"/>
    <mergeCell ref="N73:O73"/>
    <mergeCell ref="Q73:R73"/>
    <mergeCell ref="E74:F74"/>
    <mergeCell ref="H74:I74"/>
    <mergeCell ref="N74:O74"/>
    <mergeCell ref="Q74:R74"/>
    <mergeCell ref="P70:P74"/>
    <mergeCell ref="Q70:R70"/>
    <mergeCell ref="E71:F71"/>
    <mergeCell ref="H71:I71"/>
    <mergeCell ref="N71:O71"/>
    <mergeCell ref="Q71:R71"/>
    <mergeCell ref="E72:F72"/>
    <mergeCell ref="H72:I72"/>
    <mergeCell ref="N72:O72"/>
    <mergeCell ref="Q72:R72"/>
    <mergeCell ref="N67:O67"/>
    <mergeCell ref="B75:B109"/>
    <mergeCell ref="C75:C79"/>
    <mergeCell ref="D75:D79"/>
    <mergeCell ref="E75:F75"/>
    <mergeCell ref="G75:G79"/>
    <mergeCell ref="H75:I75"/>
    <mergeCell ref="E76:F76"/>
    <mergeCell ref="H76:I76"/>
    <mergeCell ref="E77:F77"/>
    <mergeCell ref="H77:I77"/>
    <mergeCell ref="E78:F78"/>
    <mergeCell ref="H78:I78"/>
    <mergeCell ref="C85:C89"/>
    <mergeCell ref="D85:D89"/>
    <mergeCell ref="E85:F85"/>
    <mergeCell ref="G85:G89"/>
    <mergeCell ref="H85:I85"/>
    <mergeCell ref="C95:C99"/>
    <mergeCell ref="D95:D99"/>
    <mergeCell ref="E95:F95"/>
    <mergeCell ref="G95:G99"/>
    <mergeCell ref="H95:I95"/>
    <mergeCell ref="C105:C109"/>
    <mergeCell ref="D105:D109"/>
    <mergeCell ref="N78:O78"/>
    <mergeCell ref="Q78:R78"/>
    <mergeCell ref="E79:F79"/>
    <mergeCell ref="H79:I79"/>
    <mergeCell ref="N79:O79"/>
    <mergeCell ref="Q79:R79"/>
    <mergeCell ref="K75:K109"/>
    <mergeCell ref="L75:L79"/>
    <mergeCell ref="M75:M79"/>
    <mergeCell ref="N75:O75"/>
    <mergeCell ref="P75:P79"/>
    <mergeCell ref="Q75:R75"/>
    <mergeCell ref="N76:O76"/>
    <mergeCell ref="Q76:R76"/>
    <mergeCell ref="N77:O77"/>
    <mergeCell ref="Q77:R77"/>
    <mergeCell ref="N82:O82"/>
    <mergeCell ref="Q82:R82"/>
    <mergeCell ref="E83:F83"/>
    <mergeCell ref="H83:I83"/>
    <mergeCell ref="N83:O83"/>
    <mergeCell ref="Q83:R83"/>
    <mergeCell ref="M80:M84"/>
    <mergeCell ref="N80:O80"/>
    <mergeCell ref="H87:I87"/>
    <mergeCell ref="N87:O87"/>
    <mergeCell ref="Q87:R87"/>
    <mergeCell ref="P80:P84"/>
    <mergeCell ref="Q80:R80"/>
    <mergeCell ref="E81:F81"/>
    <mergeCell ref="H81:I81"/>
    <mergeCell ref="N81:O81"/>
    <mergeCell ref="Q81:R81"/>
    <mergeCell ref="E82:F82"/>
    <mergeCell ref="H82:I82"/>
    <mergeCell ref="E80:F80"/>
    <mergeCell ref="G80:G84"/>
    <mergeCell ref="H80:I80"/>
    <mergeCell ref="L80:L84"/>
    <mergeCell ref="E84:F84"/>
    <mergeCell ref="H84:I84"/>
    <mergeCell ref="N84:O84"/>
    <mergeCell ref="Q84:R84"/>
    <mergeCell ref="E94:F94"/>
    <mergeCell ref="H94:I94"/>
    <mergeCell ref="N94:O94"/>
    <mergeCell ref="Q94:R94"/>
    <mergeCell ref="L85:L89"/>
    <mergeCell ref="M85:M89"/>
    <mergeCell ref="N85:O85"/>
    <mergeCell ref="C80:C84"/>
    <mergeCell ref="D80:D84"/>
    <mergeCell ref="E88:F88"/>
    <mergeCell ref="H88:I88"/>
    <mergeCell ref="N88:O88"/>
    <mergeCell ref="Q88:R88"/>
    <mergeCell ref="E89:F89"/>
    <mergeCell ref="H89:I89"/>
    <mergeCell ref="N89:O89"/>
    <mergeCell ref="Q89:R89"/>
    <mergeCell ref="P85:P89"/>
    <mergeCell ref="Q85:R85"/>
    <mergeCell ref="E86:F86"/>
    <mergeCell ref="H86:I86"/>
    <mergeCell ref="N86:O86"/>
    <mergeCell ref="Q86:R86"/>
    <mergeCell ref="E87:F87"/>
    <mergeCell ref="E97:F97"/>
    <mergeCell ref="H97:I97"/>
    <mergeCell ref="N97:O97"/>
    <mergeCell ref="Q97:R97"/>
    <mergeCell ref="N92:O92"/>
    <mergeCell ref="Q92:R92"/>
    <mergeCell ref="E93:F93"/>
    <mergeCell ref="H93:I93"/>
    <mergeCell ref="N93:O93"/>
    <mergeCell ref="Q93:R93"/>
    <mergeCell ref="M90:M94"/>
    <mergeCell ref="N90:O90"/>
    <mergeCell ref="P90:P94"/>
    <mergeCell ref="Q90:R90"/>
    <mergeCell ref="E91:F91"/>
    <mergeCell ref="H91:I91"/>
    <mergeCell ref="N91:O91"/>
    <mergeCell ref="Q91:R91"/>
    <mergeCell ref="E92:F92"/>
    <mergeCell ref="H92:I92"/>
    <mergeCell ref="E90:F90"/>
    <mergeCell ref="G90:G94"/>
    <mergeCell ref="H90:I90"/>
    <mergeCell ref="L90:L94"/>
    <mergeCell ref="L100:L104"/>
    <mergeCell ref="E104:F104"/>
    <mergeCell ref="H104:I104"/>
    <mergeCell ref="N104:O104"/>
    <mergeCell ref="Q104:R104"/>
    <mergeCell ref="L95:L99"/>
    <mergeCell ref="M95:M99"/>
    <mergeCell ref="N95:O95"/>
    <mergeCell ref="C90:C94"/>
    <mergeCell ref="D90:D94"/>
    <mergeCell ref="E98:F98"/>
    <mergeCell ref="H98:I98"/>
    <mergeCell ref="N98:O98"/>
    <mergeCell ref="Q98:R98"/>
    <mergeCell ref="E99:F99"/>
    <mergeCell ref="H99:I99"/>
    <mergeCell ref="N99:O99"/>
    <mergeCell ref="Q99:R99"/>
    <mergeCell ref="P95:P99"/>
    <mergeCell ref="Q95:R95"/>
    <mergeCell ref="E96:F96"/>
    <mergeCell ref="H96:I96"/>
    <mergeCell ref="N96:O96"/>
    <mergeCell ref="Q96:R96"/>
    <mergeCell ref="C100:C104"/>
    <mergeCell ref="D100:D104"/>
    <mergeCell ref="E108:F108"/>
    <mergeCell ref="H108:I108"/>
    <mergeCell ref="N108:O108"/>
    <mergeCell ref="N102:O102"/>
    <mergeCell ref="Q102:R102"/>
    <mergeCell ref="E103:F103"/>
    <mergeCell ref="H103:I103"/>
    <mergeCell ref="N103:O103"/>
    <mergeCell ref="Q103:R103"/>
    <mergeCell ref="M100:M104"/>
    <mergeCell ref="N100:O100"/>
    <mergeCell ref="P100:P104"/>
    <mergeCell ref="Q100:R100"/>
    <mergeCell ref="E101:F101"/>
    <mergeCell ref="H101:I101"/>
    <mergeCell ref="N101:O101"/>
    <mergeCell ref="Q101:R101"/>
    <mergeCell ref="E102:F102"/>
    <mergeCell ref="H102:I102"/>
    <mergeCell ref="E100:F100"/>
    <mergeCell ref="G100:G104"/>
    <mergeCell ref="H100:I100"/>
    <mergeCell ref="Q108:R108"/>
    <mergeCell ref="E109:F109"/>
    <mergeCell ref="H109:I109"/>
    <mergeCell ref="N109:O109"/>
    <mergeCell ref="Q109:R109"/>
    <mergeCell ref="P105:P109"/>
    <mergeCell ref="Q105:R105"/>
    <mergeCell ref="E106:F106"/>
    <mergeCell ref="H106:I106"/>
    <mergeCell ref="N106:O106"/>
    <mergeCell ref="Q106:R106"/>
    <mergeCell ref="E107:F107"/>
    <mergeCell ref="H107:I107"/>
    <mergeCell ref="N107:O107"/>
    <mergeCell ref="Q107:R107"/>
    <mergeCell ref="E105:F105"/>
    <mergeCell ref="G105:G109"/>
    <mergeCell ref="H105:I105"/>
    <mergeCell ref="L105:L109"/>
    <mergeCell ref="M105:M109"/>
    <mergeCell ref="N105:O105"/>
    <mergeCell ref="B110:B144"/>
    <mergeCell ref="C110:C114"/>
    <mergeCell ref="D110:D114"/>
    <mergeCell ref="G110:G114"/>
    <mergeCell ref="K110:K144"/>
    <mergeCell ref="L110:L114"/>
    <mergeCell ref="C120:C124"/>
    <mergeCell ref="D120:D124"/>
    <mergeCell ref="G120:G124"/>
    <mergeCell ref="L120:L124"/>
    <mergeCell ref="E144:F144"/>
    <mergeCell ref="H144:I144"/>
    <mergeCell ref="M120:M124"/>
    <mergeCell ref="P120:P124"/>
    <mergeCell ref="C125:C129"/>
    <mergeCell ref="D125:D129"/>
    <mergeCell ref="G125:G129"/>
    <mergeCell ref="L125:L129"/>
    <mergeCell ref="M125:M129"/>
    <mergeCell ref="P125:P129"/>
    <mergeCell ref="M110:M114"/>
    <mergeCell ref="P110:P114"/>
    <mergeCell ref="C115:C119"/>
    <mergeCell ref="D115:D119"/>
    <mergeCell ref="G115:G119"/>
    <mergeCell ref="L115:L119"/>
    <mergeCell ref="M115:M119"/>
    <mergeCell ref="P115:P119"/>
    <mergeCell ref="P130:P134"/>
    <mergeCell ref="H131:I131"/>
    <mergeCell ref="H132:I132"/>
    <mergeCell ref="H133:I133"/>
    <mergeCell ref="H134:I134"/>
    <mergeCell ref="C135:C139"/>
    <mergeCell ref="D135:D139"/>
    <mergeCell ref="G135:G139"/>
    <mergeCell ref="H135:I135"/>
    <mergeCell ref="L135:L139"/>
    <mergeCell ref="C130:C134"/>
    <mergeCell ref="D130:D134"/>
    <mergeCell ref="G130:G134"/>
    <mergeCell ref="H130:I130"/>
    <mergeCell ref="L130:L134"/>
    <mergeCell ref="M130:M134"/>
    <mergeCell ref="Q139:R139"/>
    <mergeCell ref="C140:C144"/>
    <mergeCell ref="D140:D144"/>
    <mergeCell ref="E140:F140"/>
    <mergeCell ref="G140:G144"/>
    <mergeCell ref="H140:I140"/>
    <mergeCell ref="L140:L144"/>
    <mergeCell ref="M140:M144"/>
    <mergeCell ref="N140:O140"/>
    <mergeCell ref="P140:P144"/>
    <mergeCell ref="M135:M139"/>
    <mergeCell ref="P135:P139"/>
    <mergeCell ref="Q135:R135"/>
    <mergeCell ref="H136:I136"/>
    <mergeCell ref="Q136:R136"/>
    <mergeCell ref="H137:I137"/>
    <mergeCell ref="Q137:R137"/>
    <mergeCell ref="H138:I138"/>
    <mergeCell ref="Q138:R138"/>
    <mergeCell ref="H139:I139"/>
    <mergeCell ref="E143:F143"/>
    <mergeCell ref="H143:I143"/>
    <mergeCell ref="N143:O143"/>
    <mergeCell ref="Q143:R143"/>
    <mergeCell ref="Q144:R144"/>
    <mergeCell ref="Q140:R140"/>
    <mergeCell ref="E141:F141"/>
    <mergeCell ref="H141:I141"/>
    <mergeCell ref="N141:O141"/>
    <mergeCell ref="Q141:R141"/>
    <mergeCell ref="E142:F142"/>
    <mergeCell ref="H142:I142"/>
    <mergeCell ref="N142:O142"/>
    <mergeCell ref="Q142:R142"/>
    <mergeCell ref="B145:B179"/>
    <mergeCell ref="C145:C149"/>
    <mergeCell ref="D145:D149"/>
    <mergeCell ref="G145:G149"/>
    <mergeCell ref="H145:I145"/>
    <mergeCell ref="C150:C154"/>
    <mergeCell ref="D150:D154"/>
    <mergeCell ref="G150:G154"/>
    <mergeCell ref="C160:C164"/>
    <mergeCell ref="H161:I161"/>
    <mergeCell ref="H162:I162"/>
    <mergeCell ref="H163:I163"/>
    <mergeCell ref="H164:I164"/>
    <mergeCell ref="E145:F145"/>
    <mergeCell ref="E146:F146"/>
    <mergeCell ref="E147:F147"/>
    <mergeCell ref="E148:F148"/>
    <mergeCell ref="E149:F149"/>
    <mergeCell ref="C155:C159"/>
    <mergeCell ref="G155:G159"/>
    <mergeCell ref="C170:C174"/>
    <mergeCell ref="D170:D174"/>
    <mergeCell ref="E170:F170"/>
    <mergeCell ref="G170:G174"/>
    <mergeCell ref="P155:P159"/>
    <mergeCell ref="C165:C169"/>
    <mergeCell ref="D165:D169"/>
    <mergeCell ref="G165:G169"/>
    <mergeCell ref="H165:I165"/>
    <mergeCell ref="L165:L169"/>
    <mergeCell ref="M165:M169"/>
    <mergeCell ref="D160:D164"/>
    <mergeCell ref="G160:G164"/>
    <mergeCell ref="H160:I160"/>
    <mergeCell ref="L160:L164"/>
    <mergeCell ref="M160:M164"/>
    <mergeCell ref="K145:K179"/>
    <mergeCell ref="P160:P164"/>
    <mergeCell ref="L150:L154"/>
    <mergeCell ref="M150:M154"/>
    <mergeCell ref="C175:C179"/>
    <mergeCell ref="D175:D179"/>
    <mergeCell ref="E175:F175"/>
    <mergeCell ref="G175:G179"/>
    <mergeCell ref="H175:I175"/>
    <mergeCell ref="L175:L179"/>
    <mergeCell ref="H146:I146"/>
    <mergeCell ref="H147:I147"/>
    <mergeCell ref="E179:F179"/>
    <mergeCell ref="H170:I170"/>
    <mergeCell ref="L170:L174"/>
    <mergeCell ref="H173:I173"/>
    <mergeCell ref="N55:O55"/>
    <mergeCell ref="N56:O56"/>
    <mergeCell ref="N57:O57"/>
    <mergeCell ref="N58:O58"/>
    <mergeCell ref="N177:O177"/>
    <mergeCell ref="M170:M174"/>
    <mergeCell ref="E171:F171"/>
    <mergeCell ref="H171:I171"/>
    <mergeCell ref="E172:F172"/>
    <mergeCell ref="H172:I172"/>
    <mergeCell ref="E173:F173"/>
    <mergeCell ref="L155:L159"/>
    <mergeCell ref="M155:M159"/>
    <mergeCell ref="H148:I148"/>
    <mergeCell ref="H149:I149"/>
    <mergeCell ref="N144:O144"/>
    <mergeCell ref="E55:F55"/>
    <mergeCell ref="E56:F56"/>
    <mergeCell ref="E57:F57"/>
    <mergeCell ref="E58:F58"/>
    <mergeCell ref="Q174:R174"/>
    <mergeCell ref="P165:P169"/>
    <mergeCell ref="Q165:R165"/>
    <mergeCell ref="H166:I166"/>
    <mergeCell ref="Q166:R166"/>
    <mergeCell ref="H167:I167"/>
    <mergeCell ref="Q167:R167"/>
    <mergeCell ref="H168:I168"/>
    <mergeCell ref="Q168:R168"/>
    <mergeCell ref="H169:I169"/>
    <mergeCell ref="Q169:R169"/>
    <mergeCell ref="Q173:R173"/>
    <mergeCell ref="P170:P174"/>
    <mergeCell ref="Q170:R170"/>
    <mergeCell ref="Q171:R171"/>
    <mergeCell ref="Q172:R172"/>
    <mergeCell ref="P150:P154"/>
    <mergeCell ref="L145:L149"/>
    <mergeCell ref="M145:M149"/>
    <mergeCell ref="P145:P149"/>
    <mergeCell ref="E178:F178"/>
    <mergeCell ref="H178:I178"/>
    <mergeCell ref="N178:O178"/>
    <mergeCell ref="Q178:R178"/>
    <mergeCell ref="M175:M179"/>
    <mergeCell ref="N175:O175"/>
    <mergeCell ref="P175:P179"/>
    <mergeCell ref="Q175:R175"/>
    <mergeCell ref="E176:F176"/>
    <mergeCell ref="H176:I176"/>
    <mergeCell ref="N176:O176"/>
    <mergeCell ref="Q176:R176"/>
    <mergeCell ref="E177:F177"/>
    <mergeCell ref="H177:I177"/>
    <mergeCell ref="H179:I179"/>
    <mergeCell ref="N179:O179"/>
    <mergeCell ref="Q179:R179"/>
    <mergeCell ref="Q177:R177"/>
    <mergeCell ref="E174:F174"/>
    <mergeCell ref="H174:I174"/>
  </mergeCells>
  <hyperlinks>
    <hyperlink ref="E84" r:id="rId1"/>
    <hyperlink ref="H84" r:id="rId2"/>
    <hyperlink ref="N84" r:id="rId3"/>
    <hyperlink ref="Q84" r:id="rId4"/>
    <hyperlink ref="E89" r:id="rId5"/>
    <hyperlink ref="H89" r:id="rId6"/>
    <hyperlink ref="E19" r:id="rId7"/>
    <hyperlink ref="H19" r:id="rId8"/>
    <hyperlink ref="E24" r:id="rId9"/>
    <hyperlink ref="H24" r:id="rId10"/>
    <hyperlink ref="N19" r:id="rId11"/>
    <hyperlink ref="Q19" r:id="rId12"/>
    <hyperlink ref="N14" r:id="rId13"/>
    <hyperlink ref="Q14" r:id="rId14"/>
    <hyperlink ref="E18" r:id="rId15"/>
    <hyperlink ref="E23" r:id="rId16"/>
    <hyperlink ref="H18" r:id="rId17"/>
    <hyperlink ref="H23" r:id="rId18"/>
    <hyperlink ref="N13" r:id="rId19"/>
    <hyperlink ref="N18" r:id="rId20"/>
    <hyperlink ref="Q13" r:id="rId21"/>
    <hyperlink ref="Q18" r:id="rId22"/>
    <hyperlink ref="E83" r:id="rId23"/>
    <hyperlink ref="E88" r:id="rId24"/>
    <hyperlink ref="H83" r:id="rId25"/>
    <hyperlink ref="H88" r:id="rId26"/>
    <hyperlink ref="N83" r:id="rId27"/>
    <hyperlink ref="Q83" r:id="rId28"/>
    <hyperlink ref="E28" r:id="rId29"/>
    <hyperlink ref="H28" r:id="rId30"/>
    <hyperlink ref="N28" r:id="rId31"/>
    <hyperlink ref="Q28" r:id="rId32"/>
    <hyperlink ref="Q23" r:id="rId33"/>
    <hyperlink ref="N23" r:id="rId34"/>
    <hyperlink ref="E43" r:id="rId35"/>
    <hyperlink ref="H48" r:id="rId36"/>
    <hyperlink ref="H43" r:id="rId37"/>
    <hyperlink ref="F53" r:id="rId38"/>
    <hyperlink ref="H58" r:id="rId39"/>
    <hyperlink ref="H53" r:id="rId40"/>
    <hyperlink ref="I53" r:id="rId41"/>
    <hyperlink ref="I58" r:id="rId42"/>
    <hyperlink ref="I63" r:id="rId43"/>
    <hyperlink ref="E93" r:id="rId44"/>
    <hyperlink ref="E98" r:id="rId45"/>
    <hyperlink ref="E103" r:id="rId46"/>
    <hyperlink ref="H103" r:id="rId47"/>
    <hyperlink ref="H98" r:id="rId48"/>
    <hyperlink ref="H93" r:id="rId49"/>
    <hyperlink ref="E113" r:id="rId50"/>
    <hyperlink ref="E118" r:id="rId51"/>
    <hyperlink ref="E123" r:id="rId52"/>
    <hyperlink ref="F128" r:id="rId53"/>
    <hyperlink ref="F133" r:id="rId54"/>
    <hyperlink ref="F138" r:id="rId55"/>
    <hyperlink ref="H118" r:id="rId56"/>
    <hyperlink ref="H123" r:id="rId57"/>
    <hyperlink ref="H128" r:id="rId58"/>
    <hyperlink ref="I123" r:id="rId59"/>
    <hyperlink ref="I118" r:id="rId60"/>
    <hyperlink ref="F153" r:id="rId61"/>
    <hyperlink ref="F158" r:id="rId62"/>
    <hyperlink ref="E158" r:id="rId63"/>
    <hyperlink ref="E163" r:id="rId64"/>
    <hyperlink ref="Q43" r:id="rId65"/>
    <hyperlink ref="Q53" r:id="rId66"/>
    <hyperlink ref="Q58" r:id="rId67"/>
    <hyperlink ref="R53" r:id="rId68"/>
    <hyperlink ref="R58" r:id="rId69"/>
    <hyperlink ref="R63" r:id="rId70"/>
    <hyperlink ref="N88" r:id="rId71"/>
    <hyperlink ref="N93" r:id="rId72"/>
    <hyperlink ref="Q93" r:id="rId73"/>
    <hyperlink ref="Q88" r:id="rId74"/>
    <hyperlink ref="N98" r:id="rId75"/>
    <hyperlink ref="Q98" r:id="rId76"/>
    <hyperlink ref="O113" r:id="rId77"/>
    <hyperlink ref="O118" r:id="rId78"/>
    <hyperlink ref="O123" r:id="rId79"/>
    <hyperlink ref="O128" r:id="rId80"/>
    <hyperlink ref="O133" r:id="rId81"/>
    <hyperlink ref="N133" r:id="rId82"/>
    <hyperlink ref="N128" r:id="rId83"/>
    <hyperlink ref="N138" r:id="rId84"/>
    <hyperlink ref="Q128" r:id="rId85"/>
    <hyperlink ref="Q123" r:id="rId86"/>
    <hyperlink ref="Q118" r:id="rId87"/>
    <hyperlink ref="R118" r:id="rId88"/>
    <hyperlink ref="R123" r:id="rId89"/>
    <hyperlink ref="R128" r:id="rId90"/>
    <hyperlink ref="R133" r:id="rId91"/>
    <hyperlink ref="Q148" r:id="rId92"/>
    <hyperlink ref="Q153" r:id="rId93"/>
    <hyperlink ref="N153" r:id="rId94"/>
    <hyperlink ref="N158" r:id="rId95"/>
    <hyperlink ref="O163" r:id="rId96"/>
    <hyperlink ref="O158" r:id="rId97"/>
    <hyperlink ref="E13" r:id="rId98"/>
    <hyperlink ref="H13" r:id="rId99"/>
    <hyperlink ref="E34" r:id="rId100"/>
    <hyperlink ref="H34" r:id="rId101"/>
    <hyperlink ref="E33" r:id="rId102"/>
    <hyperlink ref="H33" r:id="rId103"/>
    <hyperlink ref="Q48" r:id="rId104"/>
    <hyperlink ref="N43" r:id="rId105"/>
    <hyperlink ref="O48" r:id="rId106"/>
    <hyperlink ref="O53" r:id="rId107"/>
    <hyperlink ref="N58" r:id="rId108"/>
    <hyperlink ref="N163" r:id="rId109"/>
    <hyperlink ref="N168" r:id="rId110"/>
    <hyperlink ref="H104" r:id="rId111"/>
    <hyperlink ref="E104" r:id="rId112"/>
    <hyperlink ref="N99" r:id="rId113"/>
    <hyperlink ref="Q99" r:id="rId114"/>
    <hyperlink ref="Q94" r:id="rId115"/>
    <hyperlink ref="Q89" r:id="rId116"/>
    <hyperlink ref="N89" r:id="rId117"/>
    <hyperlink ref="N94" r:id="rId118"/>
    <hyperlink ref="F48" r:id="rId119"/>
    <hyperlink ref="R124" r:id="rId120"/>
    <hyperlink ref="R119" r:id="rId121"/>
    <hyperlink ref="N159" r:id="rId122"/>
    <hyperlink ref="N154" r:id="rId123"/>
    <hyperlink ref="O54" r:id="rId124"/>
    <hyperlink ref="O49" r:id="rId125"/>
    <hyperlink ref="Q164" r:id="rId126"/>
    <hyperlink ref="Q159" r:id="rId127"/>
    <hyperlink ref="R159" r:id="rId128"/>
    <hyperlink ref="R154" r:id="rId129"/>
    <hyperlink ref="O159" r:id="rId130"/>
    <hyperlink ref="O164" r:id="rId131"/>
    <hyperlink ref="I159" r:id="rId132"/>
    <hyperlink ref="H159" r:id="rId133"/>
    <hyperlink ref="H154" r:id="rId134"/>
    <hyperlink ref="I154" r:id="rId135"/>
    <hyperlink ref="F154" r:id="rId136"/>
    <hyperlink ref="F159" r:id="rId137"/>
    <hyperlink ref="E154" r:id="rId138"/>
    <hyperlink ref="E159" r:id="rId139"/>
    <hyperlink ref="E164" r:id="rId140"/>
    <hyperlink ref="I119" r:id="rId141"/>
    <hyperlink ref="I124" r:id="rId142"/>
    <hyperlink ref="H54" r:id="rId143"/>
    <hyperlink ref="H59" r:id="rId144"/>
    <hyperlink ref="F54" r:id="rId145"/>
    <hyperlink ref="F49" r:id="rId146"/>
    <hyperlink ref="E29" r:id="rId147"/>
    <hyperlink ref="H29" r:id="rId148"/>
    <hyperlink ref="H14" r:id="rId149"/>
    <hyperlink ref="E14" r:id="rId150"/>
    <hyperlink ref="N24" r:id="rId151"/>
    <hyperlink ref="Q24" r:id="rId152"/>
    <hyperlink ref="Q29" r:id="rId153"/>
    <hyperlink ref="N29" r:id="rId154"/>
    <hyperlink ref="Q44" r:id="rId155"/>
    <hyperlink ref="H44" r:id="rId156"/>
    <hyperlink ref="N59" r:id="rId157"/>
    <hyperlink ref="N54" r:id="rId158"/>
    <hyperlink ref="N49" r:id="rId159"/>
    <hyperlink ref="E49" r:id="rId160"/>
    <hyperlink ref="Q59" r:id="rId161"/>
    <hyperlink ref="Q54" r:id="rId162"/>
    <hyperlink ref="E58" r:id="rId163"/>
    <hyperlink ref="E59" r:id="rId164"/>
  </hyperlinks>
  <pageMargins left="0.69930555555555596" right="0.69930555555555596" top="0.75" bottom="0.75" header="0.3" footer="0.3"/>
  <pageSetup paperSize="9" scale="47" orientation="portrait" r:id="rId1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курс 2 модуль 2</vt:lpstr>
      <vt:lpstr>курс 3 нов</vt:lpstr>
      <vt:lpstr>курс 4 </vt:lpstr>
      <vt:lpstr>'курс 2 модуль 2'!Область_печати</vt:lpstr>
      <vt:lpstr>'курс 3 нов'!Область_печати</vt:lpstr>
      <vt:lpstr>'курс 4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2021-09-07T08:29:00Z</cp:lastPrinted>
  <dcterms:created xsi:type="dcterms:W3CDTF">2020-08-06T10:29:00Z</dcterms:created>
  <dcterms:modified xsi:type="dcterms:W3CDTF">2021-12-10T09:17:10Z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1049-11.2.0.8339</vt:lpwstr>
  </property>
</Properties>
</file>