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tabRatio="495"/>
  </bookViews>
  <sheets>
    <sheet name="Элективные дисциплины" sheetId="43" r:id="rId1"/>
  </sheets>
  <definedNames>
    <definedName name="_xlnm._FilterDatabase" localSheetId="0" hidden="1">'Элективные дисциплины'!$A$2:$N$172</definedName>
    <definedName name="_xlnm.Print_Area" localSheetId="0">'Элективные дисциплины'!$A$1:$K$249</definedName>
  </definedNames>
  <calcPr calcId="144525"/>
</workbook>
</file>

<file path=xl/sharedStrings.xml><?xml version="1.0" encoding="utf-8"?>
<sst xmlns="http://schemas.openxmlformats.org/spreadsheetml/2006/main" count="1398" uniqueCount="661">
  <si>
    <t>Шальнева В.В.</t>
  </si>
  <si>
    <t>Пономарева А.В.</t>
  </si>
  <si>
    <t>Наименование элективных дисциплин</t>
  </si>
  <si>
    <t>"Умные материалы"</t>
  </si>
  <si>
    <t>Группа</t>
  </si>
  <si>
    <t>Лекция</t>
  </si>
  <si>
    <t>Преподаватель</t>
  </si>
  <si>
    <t>Практическое занятие</t>
  </si>
  <si>
    <t>аудитория/Ссылка</t>
  </si>
  <si>
    <t>Лабораторное занятие</t>
  </si>
  <si>
    <t xml:space="preserve">FinTech: цифровая экосистема будущего </t>
  </si>
  <si>
    <t xml:space="preserve">Адаптация человека к условиям внешней среды </t>
  </si>
  <si>
    <t>Учение о биосфере</t>
  </si>
  <si>
    <t>Геномика</t>
  </si>
  <si>
    <t>Биотехнология и биоинформатика</t>
  </si>
  <si>
    <t>Искусственный интеллект: технологии и человек</t>
  </si>
  <si>
    <t xml:space="preserve">История выдающихся открытий </t>
  </si>
  <si>
    <t xml:space="preserve">Микроскопический мир организмов </t>
  </si>
  <si>
    <t>Организм человека и его здоровье</t>
  </si>
  <si>
    <t>Основы нанохимии и нанотехнологии</t>
  </si>
  <si>
    <t>Основы экспериментального естествознания</t>
  </si>
  <si>
    <t>Интернет вещей вокруг нас</t>
  </si>
  <si>
    <t>Учение о ноосфере и глобальные геополитические проблемы</t>
  </si>
  <si>
    <t xml:space="preserve">Социолингвистические основы ноосферологии </t>
  </si>
  <si>
    <t xml:space="preserve">Современные инфокоммуникационные технологии </t>
  </si>
  <si>
    <t xml:space="preserve">Цифровые трансформации </t>
  </si>
  <si>
    <t xml:space="preserve">Экологические проблемы современного мира </t>
  </si>
  <si>
    <t>Понедельник 1 пара</t>
  </si>
  <si>
    <t>Бондарь А.П.</t>
  </si>
  <si>
    <t>понедельник 3 пара</t>
  </si>
  <si>
    <t>Бекирова С.Э.</t>
  </si>
  <si>
    <t>Сиваш О.С.</t>
  </si>
  <si>
    <t>Понедельник 6 пара</t>
  </si>
  <si>
    <t>Вторник 7 пара</t>
  </si>
  <si>
    <t>Курьянова И.В.</t>
  </si>
  <si>
    <t>вторник 3 пара</t>
  </si>
  <si>
    <t>Норец М.К</t>
  </si>
  <si>
    <t>Жарова И.Р.</t>
  </si>
  <si>
    <t>Маслич Е.А.</t>
  </si>
  <si>
    <t>понедельник 2 пара</t>
  </si>
  <si>
    <t>Рыжикова М.В.</t>
  </si>
  <si>
    <t>понедельник 1 пара</t>
  </si>
  <si>
    <t>Сдобнова С.В</t>
  </si>
  <si>
    <t>Понедельник 4 пара</t>
  </si>
  <si>
    <t>понедельник 1  пара</t>
  </si>
  <si>
    <t>Татаренко Е.Н.</t>
  </si>
  <si>
    <t>Шибаева И.В.</t>
  </si>
  <si>
    <t>Вторник 5 пара</t>
  </si>
  <si>
    <t>вторник 2 пара</t>
  </si>
  <si>
    <t>Силин В.В.</t>
  </si>
  <si>
    <t>вторник 1 пара</t>
  </si>
  <si>
    <t>Лесова-Юзефович Н.С.</t>
  </si>
  <si>
    <t>Банах Л.С</t>
  </si>
  <si>
    <t>Вторник 6 пара</t>
  </si>
  <si>
    <t>Гальчинский Н.В.</t>
  </si>
  <si>
    <t>понедельник 4 пара</t>
  </si>
  <si>
    <t>Новиков И.А.</t>
  </si>
  <si>
    <t>Вторник 2 пара</t>
  </si>
  <si>
    <t>Вторник 3 пара</t>
  </si>
  <si>
    <t>Вторник 4 пара</t>
  </si>
  <si>
    <t>Соколов Ю.В.</t>
  </si>
  <si>
    <t>Понедельник 2 пара</t>
  </si>
  <si>
    <t>Понедельник 3 пара</t>
  </si>
  <si>
    <t>Тронза Г.Е.</t>
  </si>
  <si>
    <t>Шевченко И.М.</t>
  </si>
  <si>
    <t>Вторник 1 пара</t>
  </si>
  <si>
    <t>Иванов С.П.</t>
  </si>
  <si>
    <t>Вторник 1  пара</t>
  </si>
  <si>
    <t>Стрюков А.А.</t>
  </si>
  <si>
    <t>Апостолов В.Л.</t>
  </si>
  <si>
    <t>Вторник 2  пара</t>
  </si>
  <si>
    <t>Занимательная химия: аспекты косметологии</t>
  </si>
  <si>
    <t>вторник 2пара</t>
  </si>
  <si>
    <t>Апостолов В.Л</t>
  </si>
  <si>
    <t>Назаров В.В.</t>
  </si>
  <si>
    <t>понедельник 7 пара</t>
  </si>
  <si>
    <t>Пышкин В.Б.</t>
  </si>
  <si>
    <t>Омельченко А.В.</t>
  </si>
  <si>
    <t>Бугара И.А.</t>
  </si>
  <si>
    <t>Понедельник 7 пара</t>
  </si>
  <si>
    <t>понедельник 4 пара (кроме 24.01 и 31.01)</t>
  </si>
  <si>
    <t>суббота 4.12. 2 и 3 пара (подгруппа А)  суббота 4.12. 4 и 5 пара (Подгруппа Б)</t>
  </si>
  <si>
    <t>суббота 11.12. 2 и 3 пара  (подргуппа А)     суббота 11.12. 4 и 5 пара  (Подгруппа Б)</t>
  </si>
  <si>
    <t>суббота 18.12. 2 и 3 пара (подгруппа А)  суббота 18.12. 4 и 5 пара (Подгруппа Б)</t>
  </si>
  <si>
    <t>суббота 25.12. 2 и 3 пара (подгруппа А)  суббота 25.12. 4 и 5 пара (Подгруппа Б)</t>
  </si>
  <si>
    <t>суббота 18.12. 2 и 3 пара (Подгруппа А)  суббота 25.12. 1 и 2 пара (Подгруппа Б)</t>
  </si>
  <si>
    <t>Бугара И.А.   Омельченко А.В.</t>
  </si>
  <si>
    <t>понедельник 1 пара (кроме 24.01 и 31.01)</t>
  </si>
  <si>
    <t>понедельник 2 пара (кроме 24.01 и 31.01)</t>
  </si>
  <si>
    <t>вторник 2 пара (кроме 25.01 и 1.02)</t>
  </si>
  <si>
    <t>Заячникова Т.В.</t>
  </si>
  <si>
    <t>Раваева М.Ю.</t>
  </si>
  <si>
    <t>Николенко В.В.</t>
  </si>
  <si>
    <t>суббота 4.12. 1,2 и 3 пара (подгруппа А)  суббота 4.12. 4,5 и 6 пара (Подгруппа Б)</t>
  </si>
  <si>
    <t>суббота 11.12. 1,2 и 3 пара  (подргуппа А)     суббота 11.12. 4,5 и 6 пара  (Подгруппа Б)</t>
  </si>
  <si>
    <t>суббота 18.12. 1, 2 и 3 пара (подгруппа А)  суббота 18.12. 4,5 и 6 пара (Подгруппа Б)</t>
  </si>
  <si>
    <t>суббота 15.01. 2, 3, 4  пара (подгруппа А)  суббота 15.01. 2, 3, 4  пара (Подгруппа Б)</t>
  </si>
  <si>
    <t>Омельченко А.В.  Николенко В.В.</t>
  </si>
  <si>
    <t>суббота 22.01. 1, 2 и 3 пара (подгруппа А)  суббота 22.01. 4,5 и 6 пара (Подгруппа Б)</t>
  </si>
  <si>
    <t>Понедельник 5 пара</t>
  </si>
  <si>
    <t>Джелдубаева Э.Р.</t>
  </si>
  <si>
    <t>Чуян Е.Н.</t>
  </si>
  <si>
    <t>Михайлова А.А.</t>
  </si>
  <si>
    <t>Ярмолюк Н.С.</t>
  </si>
  <si>
    <t>понедельник 3 пара (кроме 17.01, 24.01 и 31.01)</t>
  </si>
  <si>
    <t>понедельник 4 пара (кроме 17.01, 24.01 и 31.01)</t>
  </si>
  <si>
    <t>понедельник 5 пара (кроме 17.01, 24.01 и 31.01)</t>
  </si>
  <si>
    <t>Вторник 4 пара (кроме 18.01, 25.01 и 01.02)</t>
  </si>
  <si>
    <t>Вторник 5 пара (кроме 18.01, 25.01 и 01.02)</t>
  </si>
  <si>
    <t>Вторник 6 пара (кроме 18.01, 25.01 и 01.02)</t>
  </si>
  <si>
    <t>Хусаинов Д.Р.</t>
  </si>
  <si>
    <t>Павленко В.Б.</t>
  </si>
  <si>
    <t>вторник 7 пара</t>
  </si>
  <si>
    <t>Коренюк И.И.</t>
  </si>
  <si>
    <t>Черетаев И.В.</t>
  </si>
  <si>
    <t>Миронюк И.С.</t>
  </si>
  <si>
    <t>суббота 11.12. 2 и 3 пара (подгруппа А)  суббота 11.12. 4 и 5 пара (Подгруппа Б)</t>
  </si>
  <si>
    <t>вторник 5 пара (кроме 25.01 и 1.02)</t>
  </si>
  <si>
    <t>Трибрат Н.С.</t>
  </si>
  <si>
    <t>понедельник 6 пара</t>
  </si>
  <si>
    <t>суббота 11.12. 1,2 и 3 пара (подгруппа А)  суббота 11.12. 4,5 и 6 пара (Подгруппа Б)</t>
  </si>
  <si>
    <t>суббота 18.12. 1,2 и 3 пара (подгруппа А)  суббота 18.12. 4,5 и 6 пара (Подгруппа Б)</t>
  </si>
  <si>
    <t>суббота 25.12. 1,2 и 3 пара (подгруппа А)  суббота 25.12. 4,5 и 6 пара (Подгруппа Б)</t>
  </si>
  <si>
    <t>суббота 15.01. 1,2 и 3 пара (подгруппа А)  суббота 15.01. 4,5 и 6 пара (Подгруппа Б)</t>
  </si>
  <si>
    <t>суббота 22.01. 1,2 и 3 пара (подгруппа А)  суббота 22.01. 4,5 и 6 пара (Подгруппа Б)</t>
  </si>
  <si>
    <t>понедельник 6 пара (кроме 17.01, 24.01 и 31.01)</t>
  </si>
  <si>
    <t>вторник 3 пара (кроме 18.01, 25.01 и 01.02)</t>
  </si>
  <si>
    <t>вторник 4 пара (кроме 18.01, 25.01 и 01.02)</t>
  </si>
  <si>
    <t>вторник 6 пара (кроме 18.01, 25.01 и 01.02)</t>
  </si>
  <si>
    <t>Толстенко Д.И.</t>
  </si>
  <si>
    <t>Брага Е.В.</t>
  </si>
  <si>
    <t>Рюш И.О.</t>
  </si>
  <si>
    <t>Работягов К.В.</t>
  </si>
  <si>
    <t xml:space="preserve">понедельник 2 пара  </t>
  </si>
  <si>
    <t>Рюш И.О</t>
  </si>
  <si>
    <t xml:space="preserve">понедельник 3 пара  </t>
  </si>
  <si>
    <t xml:space="preserve">понедельник 4 пара  </t>
  </si>
  <si>
    <t xml:space="preserve">понедельник 5 пара  </t>
  </si>
  <si>
    <t>Сарнит Е.А.</t>
  </si>
  <si>
    <t>Шульгин В.Ф.</t>
  </si>
  <si>
    <t>Зуев С.А.</t>
  </si>
  <si>
    <t>вторник 5 пара</t>
  </si>
  <si>
    <t>вторник 6 пара</t>
  </si>
  <si>
    <t>Таран Е.П.</t>
  </si>
  <si>
    <t>Арсеничев С.П.</t>
  </si>
  <si>
    <t>Шевченко А.П.</t>
  </si>
  <si>
    <t>Фитаев И.Ш.</t>
  </si>
  <si>
    <t>Мележко А.Г.</t>
  </si>
  <si>
    <t>Дзедолик И.В.</t>
  </si>
  <si>
    <t>Томилин С.В.</t>
  </si>
  <si>
    <t>Полулях С.Н.</t>
  </si>
  <si>
    <t>Пономаренко В.И.</t>
  </si>
  <si>
    <t>Горбованов А.И.</t>
  </si>
  <si>
    <t>Титаренко Д.В.</t>
  </si>
  <si>
    <t>Бакуменко М.А</t>
  </si>
  <si>
    <t>Иванов С.В.</t>
  </si>
  <si>
    <t>Солдатов М.А.</t>
  </si>
  <si>
    <t>Ремесник Е.С.</t>
  </si>
  <si>
    <t>Бакуменко М.А.</t>
  </si>
  <si>
    <t>Апатова Н.В.</t>
  </si>
  <si>
    <t>Рябушкин Д.С.</t>
  </si>
  <si>
    <t>Лагунов И.М.</t>
  </si>
  <si>
    <t>Сосновский Ю.В.</t>
  </si>
  <si>
    <t>Комар А.А.</t>
  </si>
  <si>
    <t>Корниенко А.Ю.</t>
  </si>
  <si>
    <t>Чабанов В.В.</t>
  </si>
  <si>
    <t>Кузнецов Д.А.</t>
  </si>
  <si>
    <t>Зойкин Е.С.</t>
  </si>
  <si>
    <t>Егорова О.В.</t>
  </si>
  <si>
    <t>Оберемок В.В.</t>
  </si>
  <si>
    <t>ТА, ауд. 335А</t>
  </si>
  <si>
    <t>ТА, ауд. 323 А</t>
  </si>
  <si>
    <t>ТА, ауд. 209А</t>
  </si>
  <si>
    <t>ТА, ауд. 301А</t>
  </si>
  <si>
    <t>ТА, ауд. 301Б</t>
  </si>
  <si>
    <t>ТА, ауд. 201Б</t>
  </si>
  <si>
    <t>ТА, ауд. 208Б</t>
  </si>
  <si>
    <t>ТА, ауд. 523 Б</t>
  </si>
  <si>
    <t>ТА, ауд. 513 Б</t>
  </si>
  <si>
    <t>ТА, ауд. 517Б</t>
  </si>
  <si>
    <t>понедельник 3 пара (кроме 24.01 и 31.01)</t>
  </si>
  <si>
    <t>вторник 3 пара (кроме 25.01 и 1.02)</t>
  </si>
  <si>
    <t>ТА, ауд. 304 А</t>
  </si>
  <si>
    <t>ТА, ауд. 211 Б</t>
  </si>
  <si>
    <t>ул. Ялтинская, 20, ауд. 601</t>
  </si>
  <si>
    <t>ул. Ялтинская, 20, ауд. 603</t>
  </si>
  <si>
    <t>ТА, ауд. 228Б</t>
  </si>
  <si>
    <t>ТА, ауд. 215Б</t>
  </si>
  <si>
    <t>ул. Ялтинская, 20, ауд. 604</t>
  </si>
  <si>
    <t>ул. Ялтинская, 20, ауд. 607</t>
  </si>
  <si>
    <t>ТА, ауд. 309А</t>
  </si>
  <si>
    <t>ТА, ауд. 305 Б</t>
  </si>
  <si>
    <t>ул. Ялтинская, 20, ауд. 701</t>
  </si>
  <si>
    <t>ТА, ауд. 323А</t>
  </si>
  <si>
    <t>ул. Ялтинская, 20, ауд. 702</t>
  </si>
  <si>
    <t>ТА, ауд. 211Б</t>
  </si>
  <si>
    <t>ТА, ауд. 209Б</t>
  </si>
  <si>
    <t>ул. Ялтинская, 20, ауд. 708.</t>
  </si>
  <si>
    <t>ул. Ялтинская, 20, ауд. 806.</t>
  </si>
  <si>
    <t>ТА,  ауд. 201Б</t>
  </si>
  <si>
    <t>ТА, ауд. 203Б</t>
  </si>
  <si>
    <t>ТА, ауд. 211А</t>
  </si>
  <si>
    <t>ТА, ауд. 203 Б</t>
  </si>
  <si>
    <t>ТА, ауд. 335 А</t>
  </si>
  <si>
    <t>АТА, ауд. 2/406.</t>
  </si>
  <si>
    <t>АТА, ауд. 2/113.</t>
  </si>
  <si>
    <t>ул. Ленина 11 ауд. 34</t>
  </si>
  <si>
    <t>ТА, ауд. 301 Б</t>
  </si>
  <si>
    <t xml:space="preserve">Понедельник 1 пара  </t>
  </si>
  <si>
    <t xml:space="preserve">Понедельник 2 пара  </t>
  </si>
  <si>
    <t>АСиА,ул Киевская,181ауд.203</t>
  </si>
  <si>
    <t>АСиА,ул Киевская,181ауд.228</t>
  </si>
  <si>
    <t>АСиА,ул Киевская,181ауд.229</t>
  </si>
  <si>
    <t>АСиА,ул Киевская,181ауд.415</t>
  </si>
  <si>
    <t>АСиА,ул Киевская,181ауд.217</t>
  </si>
  <si>
    <t>АСиА,ул Киевская,181ауд.405</t>
  </si>
  <si>
    <t>АСиА,ул Киевская,181ауд.410</t>
  </si>
  <si>
    <t>АСиА,ул Киевская,181ауд.105</t>
  </si>
  <si>
    <t>АСиА,ул Киевская,181ауд.212</t>
  </si>
  <si>
    <t>ТА, ауд. 306В</t>
  </si>
  <si>
    <t>Смирнова Е.А.</t>
  </si>
  <si>
    <t>Ссылка</t>
  </si>
  <si>
    <t>аудитория</t>
  </si>
  <si>
    <t>Королев О.Л.</t>
  </si>
  <si>
    <t>Уэ-бс-о-21010</t>
  </si>
  <si>
    <t>Уэ-бс-о-21011</t>
  </si>
  <si>
    <t>Уэ-бс-о-21012</t>
  </si>
  <si>
    <t>Уэ-бс-о-21013</t>
  </si>
  <si>
    <t>Уэ-бс-о-21014</t>
  </si>
  <si>
    <t>Уэ-бс-о-21015</t>
  </si>
  <si>
    <t>Уэ-бс-о-21016</t>
  </si>
  <si>
    <t>Уэ-бс-о-21017</t>
  </si>
  <si>
    <t>Уэ-бс-о-21020</t>
  </si>
  <si>
    <t>Уэ-бс-о-21021</t>
  </si>
  <si>
    <t>Уэ-бс-о-21022</t>
  </si>
  <si>
    <t>Уэ-бс-о-21023</t>
  </si>
  <si>
    <t>Уэ-бс-о-21024</t>
  </si>
  <si>
    <t>Уэ-бс-о-21025</t>
  </si>
  <si>
    <t>Уэ-бс-о-21026</t>
  </si>
  <si>
    <t>Уэ-бс-о-21027</t>
  </si>
  <si>
    <t>Уэ-бс-о-21028</t>
  </si>
  <si>
    <t>Уэ-бс-о-21029</t>
  </si>
  <si>
    <t>Уэ-бс-о-21030</t>
  </si>
  <si>
    <t>Уэ-бс-о-21031</t>
  </si>
  <si>
    <t>Уэ-бс-о-21032</t>
  </si>
  <si>
    <t>Уэ-бс-о-21033</t>
  </si>
  <si>
    <t>Уэ-бс-о-21034</t>
  </si>
  <si>
    <t>Уэ-бс-о-21035</t>
  </si>
  <si>
    <t>Уэ-бс-о-21036</t>
  </si>
  <si>
    <t>Уэ-бс-о-21037</t>
  </si>
  <si>
    <t>Уэ-бс-о-21038</t>
  </si>
  <si>
    <t>Уэ-бс-о-21039</t>
  </si>
  <si>
    <t>Уэ-бс-о-21040</t>
  </si>
  <si>
    <t>Уэ-бс-о-21041</t>
  </si>
  <si>
    <t>Уэ-бс-о-21042</t>
  </si>
  <si>
    <t>Уэ-бс-о-21043</t>
  </si>
  <si>
    <t>Уэ-бс-о-21044</t>
  </si>
  <si>
    <t>Уэ-бс-о-21045</t>
  </si>
  <si>
    <t>Уэ-бс-о-21050</t>
  </si>
  <si>
    <t>Уэ-бс-о-21051</t>
  </si>
  <si>
    <t>Уэ-бс-о-21052</t>
  </si>
  <si>
    <t>Уэ-бс-о-21053</t>
  </si>
  <si>
    <t>Уэ-бс-о-21054</t>
  </si>
  <si>
    <t>Уэ-бс-о-21055</t>
  </si>
  <si>
    <t>Уэ-бс-о-21060</t>
  </si>
  <si>
    <t>Уэ-бс-о-21061</t>
  </si>
  <si>
    <t>Уэ-бс-о-21062</t>
  </si>
  <si>
    <t>Уэ-бс-о-21063</t>
  </si>
  <si>
    <t>Уэ-бс-о-21064</t>
  </si>
  <si>
    <t>Уэ-бс-о-21065</t>
  </si>
  <si>
    <t>Уэ-бс-о-21066</t>
  </si>
  <si>
    <t>Уэ-бс-о-21067</t>
  </si>
  <si>
    <t>Уэ-бс-о-21070</t>
  </si>
  <si>
    <t>Уэ-бс-о-21071</t>
  </si>
  <si>
    <t>Уэ-бс-о-21072</t>
  </si>
  <si>
    <t>Уэ-бс-о-21073</t>
  </si>
  <si>
    <t>Уэ-бс-о-21074</t>
  </si>
  <si>
    <t>Уэ-бс-о-21075</t>
  </si>
  <si>
    <t>Уэ-бс-о-21076</t>
  </si>
  <si>
    <t>Уэ-бс-о-21077</t>
  </si>
  <si>
    <t>Уэ-бс-о-21078</t>
  </si>
  <si>
    <t>Уэ-бс-о-21079</t>
  </si>
  <si>
    <t>Уэ-бс-о-21080</t>
  </si>
  <si>
    <t>Уэ-бс-о-21081</t>
  </si>
  <si>
    <t>Уэ-бс-о-21082</t>
  </si>
  <si>
    <t>Уэ-бс-о-21083</t>
  </si>
  <si>
    <t>Уэ-бс-о-21084</t>
  </si>
  <si>
    <t>Уэ-бс-о-21085</t>
  </si>
  <si>
    <t>Уэ-бс-о-21086</t>
  </si>
  <si>
    <t>Уэ-бс-о-21087</t>
  </si>
  <si>
    <t>Уэ-бс-о-21088</t>
  </si>
  <si>
    <t>Уэ-бс-о-21089</t>
  </si>
  <si>
    <t>Уэ-бс-о-21090</t>
  </si>
  <si>
    <t>Уэ-бс-о-21091</t>
  </si>
  <si>
    <t>Уэ-бс-о-21092</t>
  </si>
  <si>
    <t>Уэ-бс-о-21093</t>
  </si>
  <si>
    <t>Уэ-бс-о-21094</t>
  </si>
  <si>
    <t>Уэ-бс-о-21095</t>
  </si>
  <si>
    <t>Уэ-бс-о-21096</t>
  </si>
  <si>
    <t>Уэ-бс-о-21097</t>
  </si>
  <si>
    <t>Уэ-бс-о-21098</t>
  </si>
  <si>
    <t>Уэ-бс-о-21099</t>
  </si>
  <si>
    <t>Уэ-бс-о-21100</t>
  </si>
  <si>
    <t>Уэ-бс-о-21101</t>
  </si>
  <si>
    <t>Уэ-бс-о-21102</t>
  </si>
  <si>
    <t>Уэ-бс-о-21103</t>
  </si>
  <si>
    <t>Уэ-бс-о-21104</t>
  </si>
  <si>
    <t>Уэ-бс-о-21105</t>
  </si>
  <si>
    <t>Уэ-бс-о-21110</t>
  </si>
  <si>
    <t>Уэ-бс-о-21111</t>
  </si>
  <si>
    <t>Уэ-бс-о-21112</t>
  </si>
  <si>
    <t>Уэ-бс-о-21113</t>
  </si>
  <si>
    <t>Уэ-бс-о-21114</t>
  </si>
  <si>
    <t>Уэ-бс-о-21115</t>
  </si>
  <si>
    <t>Уэ-бс-о-21116</t>
  </si>
  <si>
    <t>Уэ-бс-о-21117</t>
  </si>
  <si>
    <t>Уэ-бс-о-21118</t>
  </si>
  <si>
    <t>Уэ-бс-о-21119</t>
  </si>
  <si>
    <t>Уэ-бс-о-21120</t>
  </si>
  <si>
    <t>Уэ-бс-о-21121</t>
  </si>
  <si>
    <t>Уэ-бс-о-21122</t>
  </si>
  <si>
    <t>Уэ-бс-о-21123</t>
  </si>
  <si>
    <t>Уэ-бс-о-21124</t>
  </si>
  <si>
    <t>Уэ-бс-о-21125</t>
  </si>
  <si>
    <t>Уэ-бс-о-21126</t>
  </si>
  <si>
    <t>Уэ-бс-о-21127</t>
  </si>
  <si>
    <t>Уэ-бс-о-21130</t>
  </si>
  <si>
    <t>Уэ-бс-о-21131</t>
  </si>
  <si>
    <t>Уэ-бс-о-21132</t>
  </si>
  <si>
    <t>Уэ-бс-о-21133</t>
  </si>
  <si>
    <t>Уэ-бс-о-21134</t>
  </si>
  <si>
    <t>Уэ-бс-о-21135</t>
  </si>
  <si>
    <t>Уэ-бс-о-21140</t>
  </si>
  <si>
    <t>Уэ-бс-о-21141</t>
  </si>
  <si>
    <t>Уэ-бс-о-21142</t>
  </si>
  <si>
    <t>Уэ-бс-о-21143</t>
  </si>
  <si>
    <t>Уэ-бс-о-21144</t>
  </si>
  <si>
    <t>Уэ-бс-о-21145</t>
  </si>
  <si>
    <t>Уэ-бс-о-21146</t>
  </si>
  <si>
    <t>Уэ-бс-о-21147</t>
  </si>
  <si>
    <t>Уэ-бс-о-21148</t>
  </si>
  <si>
    <t>Уэ-бс-о-21149</t>
  </si>
  <si>
    <t>Уэ-бс-о-21150</t>
  </si>
  <si>
    <t>Уэ-бс-о-21151</t>
  </si>
  <si>
    <t>Уэ-бс-о-21152</t>
  </si>
  <si>
    <t>Уэ-бс-о-21153</t>
  </si>
  <si>
    <t>Уэ-бс-о-21154</t>
  </si>
  <si>
    <t>Уэ-бс-о-21155</t>
  </si>
  <si>
    <t>Уэ-бс-о-21160</t>
  </si>
  <si>
    <t>Уэ-бс-о-21161</t>
  </si>
  <si>
    <t>Уэ-бс-о-21162</t>
  </si>
  <si>
    <t>Уэ-бс-о-21163</t>
  </si>
  <si>
    <t>Уэ-бс-о-21164</t>
  </si>
  <si>
    <t>Уэ-бс-о-21165</t>
  </si>
  <si>
    <t>Уэ-бс-о-21166</t>
  </si>
  <si>
    <t>Уэ-бс-о-21167</t>
  </si>
  <si>
    <t>Уэ-бс-о-21170</t>
  </si>
  <si>
    <t>Уэ-бс-о-21171</t>
  </si>
  <si>
    <t>Уэ-бс-о-21172</t>
  </si>
  <si>
    <t>Уэ-бс-о-21173</t>
  </si>
  <si>
    <t>Уэ-бс-о-21174</t>
  </si>
  <si>
    <t>Уэ-бс-о-21175</t>
  </si>
  <si>
    <t>Уэ-бс-о-21176</t>
  </si>
  <si>
    <t>Уэ-бс-о-21177</t>
  </si>
  <si>
    <t>Уэ-бс-о-21178</t>
  </si>
  <si>
    <t>Уэ-бс-о-21179</t>
  </si>
  <si>
    <t>Уэ-бс-о-21180</t>
  </si>
  <si>
    <t>Уэ-бс-о-21181</t>
  </si>
  <si>
    <t>Уэ-бс-о-21182</t>
  </si>
  <si>
    <t>Уэ-бс-о-21183</t>
  </si>
  <si>
    <t>Уэ-бс-о-21184</t>
  </si>
  <si>
    <t>Уэ-бс-о-21185</t>
  </si>
  <si>
    <t>Уэ-бс-о-21186</t>
  </si>
  <si>
    <t>Уэ-бс-о-21187</t>
  </si>
  <si>
    <t>Уэ-бс-о-21190</t>
  </si>
  <si>
    <t>Уэ-бс-о-21191</t>
  </si>
  <si>
    <t>Уэ-бс-о-21192</t>
  </si>
  <si>
    <t>Уэ-бс-о-21193</t>
  </si>
  <si>
    <t>Уэ-бс-о-21194</t>
  </si>
  <si>
    <t>Уэ-бс-о-21195</t>
  </si>
  <si>
    <t>Уэ-бс-о-21196</t>
  </si>
  <si>
    <t>Уэ-бс-о-21197</t>
  </si>
  <si>
    <t>Уэ-бс-о-21198</t>
  </si>
  <si>
    <t>Уэ-бс-о-21199</t>
  </si>
  <si>
    <t>Уэ-бс-о-21200</t>
  </si>
  <si>
    <t>Уэ-бс-о-21201</t>
  </si>
  <si>
    <t>Уэ-бс-о-21202</t>
  </si>
  <si>
    <t>Уэ-бс-о-21203</t>
  </si>
  <si>
    <t>Уэ-бс-о-21204</t>
  </si>
  <si>
    <t>Уэ-бс-о-21205</t>
  </si>
  <si>
    <t>Уэ-бс-о-21206</t>
  </si>
  <si>
    <t>Уэ-бс-о-21207</t>
  </si>
  <si>
    <t>Уэ-бс-о-21208</t>
  </si>
  <si>
    <t>Уэ-бс-о-21209</t>
  </si>
  <si>
    <t>https://vk.me/join/mu5zVrKg3u6M/osxJP9HbTZcMQiesWJHgaY=</t>
  </si>
  <si>
    <t>https://vk.me/join/8oN6aFMqbtbVuxmAjZ6oH5KYYOVQNNmWmVg=</t>
  </si>
  <si>
    <t>https://vk.me/join/DiHceOHD4PswvFLSHcMNGqFY0nxjWNN4Jno=</t>
  </si>
  <si>
    <t>https://vk.me/join/8ZmBZFJI939_iqxrLhBfpQU671eFMDlHcUk=</t>
  </si>
  <si>
    <t>https://vk.me/join/GsV3RnKGzGHfWgEw2YnfFgm9GHEyaJkATls=</t>
  </si>
  <si>
    <t>https://vk.me/join//mi_SGr8WO3PvWXNWoYppvexGyGMmmrFOqU=</t>
  </si>
  <si>
    <t>https://vk.me/join/53RiMqcxPH/HxbcrTqkQSPHFCxIInohBlyE=</t>
  </si>
  <si>
    <t>https://vk.me/join/ojBZIgGH6VPauwvB8hp1lwUHEYwpXSxynVw=</t>
  </si>
  <si>
    <t>https://vk.me/join/EiSA6gKgLr4EChnbB2bINRfuXnst0RSoca4=</t>
  </si>
  <si>
    <t>https://vk.me/join/jnG0fKOWG03G5pVd/T9Ij9ETU88_Xy9MzdY=</t>
  </si>
  <si>
    <t>https://vk.me/join/uO4CcAkRddIhDslHXZXmidYS2OOGNQ1yZ1A=</t>
  </si>
  <si>
    <t>https://vk.me/join/CzEiGrVwg31lShYmFqVFtpqRQUOQPBXbg3w=</t>
  </si>
  <si>
    <t>https://vk.me/join/T6/6cgV50R5r_xsiYitX7bAGE_l2bjVq_Hc=</t>
  </si>
  <si>
    <t>https://vk.me/join/86wy11MZF8dk9pKMfhO/6lHoiSfV1yQ8e4E=</t>
  </si>
  <si>
    <t>https://vk.me/join/EeD0R3U5hHU9BICakPdJE0wbMotjRCVWKMI=</t>
  </si>
  <si>
    <t>https://vk.me/join/jk5cdHuliu5/2o0n_ykzgP2CUaEBKzaA6UM=</t>
  </si>
  <si>
    <t>https://vk.me/join/5Uo/TjGaebfXmx32PBPsM5iqxgud_1puck8=</t>
  </si>
  <si>
    <t>https://vk.me/join/RFfk82um7GvaIscURrMHxXokzrUUwnNgZ_M=</t>
  </si>
  <si>
    <t>https://vk.me/join/pG89hYGtOevJgWsMHXtDWVl3t8ipoUaqy9I=</t>
  </si>
  <si>
    <t>https://vk.me/join/BiPF0vNY4b4bvI_EaN0WEtuZC3qDlKDR1kc=</t>
  </si>
  <si>
    <t>https://vk.me/join/n6ZSbJIHHGG6xIzNLY84OY/o_1eJy3KNF/s=</t>
  </si>
  <si>
    <t>https://vk.me/join/EDS_N0rI_HhDrVkFS4GKdl9RXzKMOI488W8=</t>
  </si>
  <si>
    <t>https://vk.me/join/bnMJerYVtfCOHq8Nu5RcuMrJJIgmJ4MQ0b8=</t>
  </si>
  <si>
    <t>https://vk.me/join/JKGWDB5F9QdWTbf1dUFTxMht8BkMmHqE7uY=</t>
  </si>
  <si>
    <t>https://vk.me/join/VdFj8c5gF01co1_SOEuu1oppEtmiZHwI3Tw=</t>
  </si>
  <si>
    <t>https://vk.me/join/qgC11QVzPtCJwlzhanVMWcCbsJ8rV2L8vsQ=</t>
  </si>
  <si>
    <t>https://vk.me/join/ySWBl55zwoilGsM_WwEFWwKBj/ik1bXl0F0=</t>
  </si>
  <si>
    <t>https://vk.me/join/rAUWsdO/iYxjXjsSyT6IE5GrGbTZlVHxE9c=</t>
  </si>
  <si>
    <t>https://vk.me/join/OwsERlDFRstUMz65XfdsM6kErQnjnF/NvDQ=</t>
  </si>
  <si>
    <t>https://vk.me/join/9TzV8qIFzWoDvVg5kXHfe1EAqUEnwrSS6S0=</t>
  </si>
  <si>
    <t>https://vk.me/join/Zy6ZxWARTVzSRFE5s5AncYMl4sQAxHqHsKQ=</t>
  </si>
  <si>
    <t>https://vk.me/join/4n4/pasmyqXC8MpaBc/3ROL9n_wO2HXgoK0=</t>
  </si>
  <si>
    <t>https://vk.me/join/5RC9hDM/Ud3GmANBVrPfC/Cd4miNV2yaHsI=</t>
  </si>
  <si>
    <t>https://vk.me/join/Z7kuJXidh1/6uMlO_Z19baYfmo/L8lP8osY=</t>
  </si>
  <si>
    <t>https://vk.me/join/d7ls6_6gs3yGIAuhYRSXera1QX/7BLJqzaE=</t>
  </si>
  <si>
    <t>https://vk.me/join/rGkAwrv1P37U82ma4lszduOYgNZgsHIGy2E=</t>
  </si>
  <si>
    <t>https://vk.me/join/UY1Id1ZUhM7tqo4lWaA8pHBmdXAy3Eqn8s0=</t>
  </si>
  <si>
    <t>https://vk.me/join/i1vNK/YcX0Kgfjod5bSiHPOpTnhYXFXpTMg=</t>
  </si>
  <si>
    <t>https://vk.me/join/7mKDJau7EZgHF1xtxHwSYCgvOav_G/f/mto=</t>
  </si>
  <si>
    <t>https://vk.me/join/I4QW08YGsV3LMVj7vnJ1ubHZEid1cjLIDpg=</t>
  </si>
  <si>
    <t>https://vk.me/join/gYg1iWmIcTDvlAEBHBsslJrNg2V3aV1bfc4=</t>
  </si>
  <si>
    <t>https://vk.me/join/8qTTxeGB3TOFjsDApIt3kNpG6puIzN9gcKw=</t>
  </si>
  <si>
    <t>https://vk.me/join/374x31rKtr47dgHor8UZhubMlmADianYT48=</t>
  </si>
  <si>
    <t>https://vk.me/join/kCYd8wWiygXVj7Ws6iHUJKPdpOANhDLhFe0=</t>
  </si>
  <si>
    <t>https://vk.me/join/Ura2OO9Py7UiAZZvMmC5A2pWhBli14u_p6U=</t>
  </si>
  <si>
    <t>https://vk.me/join/XuW7wcwiBgHi/p6AsAJZIaWn6cWXYlFbjCU=</t>
  </si>
  <si>
    <t>https://vk.me/join/qXTQ9Exv0z9Ffek9zRNO6HZGVoSL8Caci0g=</t>
  </si>
  <si>
    <t>https://vk.me/join/ufKp06hvv79lC0bNK4zF6X/Ua09rWUsmpZo=</t>
  </si>
  <si>
    <t>https://vk.me/join/feBFN8hxjtPX27lcQLiHIDIiADsCFbHo92k=</t>
  </si>
  <si>
    <t>https://vk.me/join/gs1p0k0ENiG0bzHKgcvKm/M07rZDl7FtZqo=</t>
  </si>
  <si>
    <t>https://vk.me/join/asKhCQM7ARkQb3NVt4LcVHtB3uaQwX8MHQI=</t>
  </si>
  <si>
    <t>https://vk.me/join/SW/9UnLDQzhegVn_Lcyz572DDdquWRy8vek=</t>
  </si>
  <si>
    <t>https://vk.me/join/M541/PLSRTq34qbzNFMzhUn0z3CtOwsIMAM=</t>
  </si>
  <si>
    <t>https://vk.me/join/iwCd4H98Vvah8I1qOx2qWhpTt7b7eXocM00=</t>
  </si>
  <si>
    <t>https://vk.me/join/M3XycCK_x1mJI7iV/13nowN__4HnZtmj_Ig=</t>
  </si>
  <si>
    <t>https://vk.me/join/1DLsZzROIlSw5v7xmaf9R3pE89xTXn1Mo90=</t>
  </si>
  <si>
    <t>https://vk.me/join/ebYks0tc3ZEdSQKRy8jAlQWeekw7mSSX_oo=</t>
  </si>
  <si>
    <t>https://vk.me/join/lhj3v1/s0gY8tVcKHSFIW_9Pye_Ueh8KAwg=</t>
  </si>
  <si>
    <t>https://vk.me/join/fYd9aQ9yD2egrfQjM4gv554ulnu1h9YQq/c=</t>
  </si>
  <si>
    <t>https://vk.me/join/2SxDmzZdmUt8QlWrIWssYtX/1JhQzz/BgZ4=</t>
  </si>
  <si>
    <t>https://vk.me/join/er_aNWhKz7zeFgH/LSEDyTyHb5qyfWcdQkM=</t>
  </si>
  <si>
    <t>https://vk.me/join/JrDQ831pr9sjHbyf21CnxJEZ55BAflu5gOA=</t>
  </si>
  <si>
    <t>https://vk.me/join/zjp6LF4XWSPTPZkd8d9PP5TK3x5gFv9XYTU=</t>
  </si>
  <si>
    <t>https://vk.me/join/HElaAmpwiZPtiv/dcF/iH41FAaBYsgxph9Q=</t>
  </si>
  <si>
    <t>https://vk.me/join/nF3IfdfJC5VymE9EcOjEzo7fOaluOy4SitM=</t>
  </si>
  <si>
    <t>https://vk.me/join/wd_UxqOdBm2mxB7jz7fRCOQgSUZPILBK/eo=</t>
  </si>
  <si>
    <t>https://vk.me/join/ExR4B_FfmHlLYvSgl87NbSzx43BglcZmo3o=</t>
  </si>
  <si>
    <t>https://vk.me/join/MyzfUDB2QcIJM84XWc5hICP_4Pw6gpy5SZ8=</t>
  </si>
  <si>
    <t>https://vk.me/join/gyfBmDdykvsEgDgNjVUJe8v_zAVbGcqpWCk=</t>
  </si>
  <si>
    <t>https://vk.me/join/edHyPVtyQFKdzZ74WiMfEIEpQokY9PsfOCE=</t>
  </si>
  <si>
    <t>https://vk.me/join/HggEypbPVbPffnVGvh1UH5Ye3OBMVKwC_/M=</t>
  </si>
  <si>
    <t>https://vk.me/join/PwJ0P27eWuK18XqTzN_4H0KyJwpU2Oj/E9s=</t>
  </si>
  <si>
    <t>https://vk.me/join/5RBmC3f9BDazePYtfcnYPOdqGIdenZdJ6yQ=</t>
  </si>
  <si>
    <t>https://vk.me/join/mJHorsRh/6gGk_rDbVmEARCqVIlQZ6Xz0PE=</t>
  </si>
  <si>
    <t>https://vk.me/join/3iOJULZkSfzn3_GV8z9oulrtbYmm2KnonrU=</t>
  </si>
  <si>
    <t>https://vk.me/join/eYZcYaE/QLG5N/rEEHD0F7z_F_Am/YOSfpM=</t>
  </si>
  <si>
    <t>https://vk.me/join/QoERFVPvxIarNCogJQBl7QhiIz0MWbKCmfM=</t>
  </si>
  <si>
    <t>https://vk.me/join/5rp6scK8KOrNgc02AfK_xnhvjUARgCGAQ3E=</t>
  </si>
  <si>
    <t>https://vk.me/join/oBxEU0_5BVB2FkeYWXlDwgdN1lWPz7PkPEc=</t>
  </si>
  <si>
    <t>https://vk.me/join/ajkdwe7C5/ytvIh7imJgSTZcFIVBukDKcDk=</t>
  </si>
  <si>
    <t>https://vk.me/join/_Joear6r8U7vpLbG1CyYUK8OcEvvQg4P_3k=</t>
  </si>
  <si>
    <t>https://vk.me/join/6erTdF6Dd_OpVKT0lPdc1OSeacQg0lRV4Kk=</t>
  </si>
  <si>
    <t>https://vk.me/join/LGVByBevvvnU/N0K7p0rcOz8ZpBUF3eOFQs=</t>
  </si>
  <si>
    <t>https://vk.me/join/FNlvwfLVjYZNy7RNLYzh321OpZ68EigtZ_U=</t>
  </si>
  <si>
    <t>https://vk.me/join/kai0FXrK6GyRCPcfnsdEne7n4q5nCRkoF4g=</t>
  </si>
  <si>
    <t>https://vk.me/join/TsuqhR8fwmgOe5KNOHplKRpVQ0_bJTdi9HE=</t>
  </si>
  <si>
    <t>https://vk.me/join/vv0X1jWmYDQmuV7VnTcrhD1/U4g9bPuGArM=</t>
  </si>
  <si>
    <t>https://vk.me/join/A/OeYWzadFqNiUeg_e5PelfZE/rICqTa_pQ=</t>
  </si>
  <si>
    <t>https://vk.me/join/o0Km3LAXi1IAdD/Sla7mP4fAU8JAHX4E9M4=</t>
  </si>
  <si>
    <t>https://vk.me/join/wrLnUebV_krodyRwpH5uDLJV9VzDXG04ToM=</t>
  </si>
  <si>
    <t>https://vk.me/join/4rzeD1jHMDXW47AI_Acc9VxElTv34AcCLj8=</t>
  </si>
  <si>
    <t>https://vk.me/join/n8kAoDDPuhtW64f_wpjmpPalfsd_wj59E/U=</t>
  </si>
  <si>
    <t>https://vk.me/join/Noi/uaCZ_7UpztmwrWCQoukNT/zYNX5abGo=</t>
  </si>
  <si>
    <t>https://vk.me/join/IU8GshRs_LaqKiEass2eOXG9dPE_4e4qZMo=</t>
  </si>
  <si>
    <t>https://vk.me/join/9/zJULGlXi73OHpf593GYymgotKoyW2n18M=</t>
  </si>
  <si>
    <t>https://vk.me/join/C1QuJFTqcmXSPw2UCHxNRObvfFTcDT/URQU=</t>
  </si>
  <si>
    <t>https://vk.me/join/Xlz2GQDsGbDGpa9T1Rvqu3JxqKrGZRMn5rc=</t>
  </si>
  <si>
    <t>https://vk.me/join/QRltNSALa2WMy0SqMVeca1OpbhktJfGmAEQ=</t>
  </si>
  <si>
    <t>https://vk.me/join/VKSsblxE9MGpjIwuFN09moyGLz0BSttiRE4=</t>
  </si>
  <si>
    <t>https://vk.me/join/maDhv8VvpC8NBfZi_OA/EZE0ok1NTrtL6wI=</t>
  </si>
  <si>
    <t>https://vk.me/join/DtmZqSmuyB66KPUREeSV3Gockdd2JX9OdV0=</t>
  </si>
  <si>
    <t>https://vk.me/join/f8POtdUPku8RrVTH1lV1xhGODbdbeLzQKO0=</t>
  </si>
  <si>
    <t>https://vk.me/join/B3cEsdq8YRsQ_o4ogiowmI3TPodQvxzgAjA=</t>
  </si>
  <si>
    <t>https://vk.me/join/m07ezZv4FiuC4wuzyF09aG0TMRS96vDMrRE=</t>
  </si>
  <si>
    <t>https://vk.me/join/PJS65H4rYuipeEx0XEMql_UEcGJQQ1UyDFY=</t>
  </si>
  <si>
    <t>https://vk.me/join/y39pWc5gYkMlH0T0sVdJ/4VH/J7l9B5k4Uc=</t>
  </si>
  <si>
    <t>https://vk.me/join/radRXk4k2BvdMUj74IeWlRpMOt_ufH7SF44=</t>
  </si>
  <si>
    <t>https://vk.me/join/wEYy8PAt2eHZSx8SpgYxWqaETjv4hkhyxyQ=</t>
  </si>
  <si>
    <t>https://vk.me/join/FhAUtvRCsHPUSaxbaSv5zQ42yjoB3g38nMU=</t>
  </si>
  <si>
    <t>https://vk.me/join/dDNOeS69N16sMMAPFoSPtp/10QOps/LpkmY=</t>
  </si>
  <si>
    <t>https://vk.me/join/fzm5bsxOYG8N8w0WGxWuY_BROs9xfTj466M=</t>
  </si>
  <si>
    <t>https://vk.me/join/zKI/7XUylhaKDJy3oVolmokTsx5lkNAHdUw=</t>
  </si>
  <si>
    <t>https://vk.me/join/1GiM/NJ/DwEbcJS8cwHXie/AWbrnZ5xWWqI=</t>
  </si>
  <si>
    <t>https://vk.me/join/utlWPlrUSZLec86UQgrkoiog_6JGEn1oVMo=</t>
  </si>
  <si>
    <t>https://vk.me/join/8SKgo71FVQei2/RqY1gAI3PZRooT_hc5qYM=</t>
  </si>
  <si>
    <t>https://vk.me/join/0yHbhkTTq74_x98k_oHyhyjGnDgctvMWzJ0=</t>
  </si>
  <si>
    <t>https://vk.me/join/awawvMjWg2zlAAdKD18LJ3TOI/JErU9zQGY=</t>
  </si>
  <si>
    <t>https://vk.me/join/rxCH6uRhBZsUVYuIEeCGIQBfwLJgUHxhKL0=</t>
  </si>
  <si>
    <t>https://vk.me/join/PAEQ1oImG3mLYibcU3DcPK40gRj71rmhPNw=</t>
  </si>
  <si>
    <t>https://vk.me/join/jzuI3qsMD4XR97a950UmNsVNTOCcqYhCdP8=</t>
  </si>
  <si>
    <t>https://vk.me/join/6Xlm9bdcuB5_eTplgVmRtuDM5iESsAWA1S0=</t>
  </si>
  <si>
    <t>https://vk.me/join/D8iS7lrI1wTUmkxDvs/mNCdls1Y_15SNNEo=</t>
  </si>
  <si>
    <t>https://vk.me/join/zraTooXDGpftLR5Wk0YC7Gz02ABbBKtFbbc=</t>
  </si>
  <si>
    <t>https://vk.me/join/pqTXEgnxobJxT2lw3OaoGy7rZ/SZ0lWXEuc=</t>
  </si>
  <si>
    <t>https://vk.me/join/grURZAP8WGmjm26yR7ME5P8VahZxcQ4mDJo=</t>
  </si>
  <si>
    <t>https://vk.me/join/OMnRXXAAj_So4bVDVJfIj/mPlWnqfpfbn4Y=</t>
  </si>
  <si>
    <t>https://vk.me/join/8/q8mtzK5MLf0qd08WXN3vJqAsnv9Rks1hc=</t>
  </si>
  <si>
    <t>https://vk.me/join/iVktFSqiTKhiGiklz__UfsJM6Zuj/pCr9hY=</t>
  </si>
  <si>
    <t>https://vk.me/join/dqwua3qqzn7ITndONIzhWLf63nbF0fhCOb8=</t>
  </si>
  <si>
    <t>https://vk.me/join/8d7NrlVrBG6lX2LyXrmM1b1WD0kJmNmz7S4=</t>
  </si>
  <si>
    <t>https://vk.me/join/X0yCvnuGG95y/g1MIuzQAGzSdi6JrYY4zVw=</t>
  </si>
  <si>
    <t>https://vk.me/join/cuP05kIYFjqb6P9uhLZuRrfnsH64mXTGv9M=</t>
  </si>
  <si>
    <t>https://vk.me/join/VoN0gafmuRMvzk4DuRC4pkZGGIQBCdg7bU8=</t>
  </si>
  <si>
    <t>https://vk.me/join/NRIl5sJe04jMjI/uSEyud1BDYpBISlSvUbA=</t>
  </si>
  <si>
    <t>https://vk.me/join/56plC_FpFyNNTbu07YJLm_lFnljfQhOyShY=</t>
  </si>
  <si>
    <t>https://vk.me/join/Sx2mXB_Ra6UqSj/hblJZudvf8soE_mDLdeo=</t>
  </si>
  <si>
    <t>https://vk.me/join/t9mOZQUXlCrLhSu5kWBhfBX3/ahXg0rjHvM=</t>
  </si>
  <si>
    <t>https://vk.me/join/aauMzbcTb1aUT3iZEkBSpyvavqf9jflmjdU=</t>
  </si>
  <si>
    <t>https://vk.me/join/thRoDJdOMJZnVbXGEJOOEmoBVUV7aYHkuPs=</t>
  </si>
  <si>
    <t>https://vk.me/join/EyG6wijcqw0h4fLgxhbGVEkfjKcEnNorwKQ=</t>
  </si>
  <si>
    <t>https://vk.me/join/I/gJ1iIrwu1LigwdFU_ZHGrCKGrEyKktAUI=</t>
  </si>
  <si>
    <t>https://vk.me/join/XWZB4U1uQN6lryP8s/RVbykiTck3dT1/x7w=</t>
  </si>
  <si>
    <t>https://vk.me/join/dPvFWCp2ekCA8NB1XfsmZiJ8y0n277fl6og=</t>
  </si>
  <si>
    <t>https://vk.me/join/IG/0roX_jVcy6rUF4Bs__8qPDwrODuDwtN8=</t>
  </si>
  <si>
    <t>https://vk.me/join/nBjQnUkpvWP73P3GSGSrP4hmL/75KWG6xgE=</t>
  </si>
  <si>
    <t>https://vk.me/join/pTUjOg4v4uITSoyLBOJWbSxpaYlt4zwuDk4=</t>
  </si>
  <si>
    <t>https://vk.me/join/RgwMxtmnTlgueNS_y8PU17Kb_tcMfbX5RH8=</t>
  </si>
  <si>
    <t>https://vk.me/join/k1mzg9UHRdeQZS/m9OxQyErAAxT2XP35cUA=</t>
  </si>
  <si>
    <t>https://vk.me/join/KKzsUQyKJPg84/WTGZWNoNZjciTWhAiPv5g=</t>
  </si>
  <si>
    <t>https://vk.me/join/jFAnvQzf8eEAwHhmteOPn9WbzLnuDATK_ns=</t>
  </si>
  <si>
    <t>https://vk.me/join/oS89J1IqpQKZI0saqg1E17u1sfDD6y8QO2I=</t>
  </si>
  <si>
    <t>https://vk.me/join/AJfvkcOljaBvNd6WmrRfQh3B/je6FWovrJQ=</t>
  </si>
  <si>
    <t>https://vk.me/join/tvX426W0iuIpWwWy9gFgmPdth8tIvq6aNEA=</t>
  </si>
  <si>
    <t>https://vk.me/join/KVBiKpKfKMq8vfVrfQaaYa3LlLP5_/0ck7k=</t>
  </si>
  <si>
    <t>https://vk.me/join/6NCpYtZrGXEic1vWLCvobozQxE_cDXjqIJA=</t>
  </si>
  <si>
    <t>https://vk.me/join/GctyqFo2/JchfCwagbtcWA2A619DWrTEFg0=</t>
  </si>
  <si>
    <t>https://vk.me/join/nkEPE1dn9sLca4tvPtHh8G40t7IJ1Ep2Jmw=</t>
  </si>
  <si>
    <t>https://vk.me/join/fM2VaSpZJgvDbulUGBsbnP1MO0lPW_iA0Kw=</t>
  </si>
  <si>
    <t>https://vk.me/join/AmnhI4uxdRjXkoxQ_ZlAVrFe1P/uf_dbWrM=</t>
  </si>
  <si>
    <t>https://vk.me/join/3fubJvQvSSS2ShLX0ythfvsr1qfZjvGK2lw=</t>
  </si>
  <si>
    <t>https://vk.me/join/E7mSaRu95145VXigtHvl9MEkM/LCOsqYVoA=</t>
  </si>
  <si>
    <t>https://vk.me/join/R9R1O9TDV9j8KTRQg0yrRRQ4EAkbFEb370E=</t>
  </si>
  <si>
    <t>https://vk.me/join/zKpHphOU2tNYphsw3COCgNGRlRZjO9D3sRE=</t>
  </si>
  <si>
    <t>https://vk.me/join/Z_Z_T2IMiEhuwUiOKmudU/bwRKtzCNtggQM=</t>
  </si>
  <si>
    <t>https://vk.me/join/AwzuTCrA7Rm/sFSAq_mJthTREtHP0sTyAWc=</t>
  </si>
  <si>
    <t>https://vk.me/join/OktqPl4ojJyJNlGV5pd/ST3EPr4PM9j4YGc=</t>
  </si>
  <si>
    <t>https://vk.me/join/hBxMtx1EAc1vGdJwMpEOvLmOi9ZiYZD5PSE=</t>
  </si>
  <si>
    <t>https://vk.me/join/WMfSAAQILr6NgUkZKJQucqHnmoJamxdbPj8=</t>
  </si>
  <si>
    <t>https://vk.me/join/oUYIrvKFD/CmBKkjX0Plr3XU4YKWRuRO2nc=</t>
  </si>
  <si>
    <t>https://vk.me/join/dtn4H8LKvixBPBUcGgeYRQRSY7xOPNDHh5s=</t>
  </si>
  <si>
    <t>https://vk.me/join/dqu3hk/zoRxmuxoq5_2i7/MnPllza1IuezE=</t>
  </si>
  <si>
    <t>https://vk.me/join/GPtOfCwx/gk1dWV8qa5adjWKBb7X1fxcsx8=</t>
  </si>
  <si>
    <t>https://vk.me/join/UOzVWRCkhPIryAg4ESgO6Qtc8FR1gGr29I8=</t>
  </si>
  <si>
    <t>https://vk.me/join/7rBwwl5aJ0jSsdbue_PCnmoWjNQJQ76lBA4=</t>
  </si>
  <si>
    <t>https://vk.me/join/QB/VMirAmVpD0hwqG5LgZ6DMlxArj1KuPw0=</t>
  </si>
  <si>
    <t>https://vk.me/join/x6sufAlItTuK6vNUcyacF3daEIF_qBlJHaU=</t>
  </si>
  <si>
    <t>https://vk.me/join/2keuoul3ZBaTbltbUYX6XQJk5FVtIwpUOJQ=</t>
  </si>
  <si>
    <t>https://vk.me/join/DbvrWTPxISBHG4ZGM03ZH68EAA_oImS1rK4=</t>
  </si>
  <si>
    <t>https://vk.me/join/11oHUpgRnpQh4uHkKZXGPYy7F0UDCI_T_dI=</t>
  </si>
  <si>
    <t>https://vk.me/join/a5vLn4JNAwikA4VMe3BeVk75VRgeYekHfSE=</t>
  </si>
  <si>
    <t>https://vk.me/join/jd8d0URIjJlXKKY4VT/e0jio8MoxlcV3UaA=</t>
  </si>
  <si>
    <t>https://vk.me/join/Tw1y/sfKsA1umZiVsAKUFL0ruDfsDW5hgiU=</t>
  </si>
  <si>
    <t>https://vk.me/join/1RxUl8TntnWHn3QIjUh_2ZJXysLEnrzU6lI=</t>
  </si>
  <si>
    <t>https://vk.me/join/ZvuTWw5bDDBYUjEhg1LMwAEDLReHEQromgc=</t>
  </si>
  <si>
    <t>https://vk.me/join/J_ItP/CPaRkIy/ALFC7XA9/h0x6IswolCGo=</t>
  </si>
  <si>
    <t>https://vk.me/join/U94ciSqJdz8qqRZeSqKWSdOEETlZTmwlAaI=</t>
  </si>
  <si>
    <t>https://vk.me/join/swwitM_lxcpvwpIMdT/62rDoF0SQEDyOjVI=</t>
  </si>
  <si>
    <t>https://vk.me/join/g24BA5IZAFBEcNZvLS01D2midUczpbqu25w=</t>
  </si>
  <si>
    <t>https://vk.me/join/PJB8_mPGuNvjAUq1yarUXfgTgOkWju2QRYc=</t>
  </si>
  <si>
    <t>https://vk.me/join/EIMAl2NzUIrLnZG3IvrZhalNLhuFX38wJeE=</t>
  </si>
  <si>
    <t>https://vk.me/join/thFHiMMQtx8VZ53l0ADc//yIBjVjQU2hv74=</t>
  </si>
  <si>
    <t>https://vk.me/join/SKh8iinPrDRClw2JRMqx2jwyWRq2j4twC2E=</t>
  </si>
  <si>
    <t>https://vk.me/join/L0HmMCl1A9GwX0rezErxgRp3e/grEtbeqgA=</t>
  </si>
  <si>
    <t>https://vk.me/join/T8GU8PspDhzXWTaS2TubMoWUl7ezZOWmzUo=</t>
  </si>
  <si>
    <t>https://vk.me/join/UOSmQlMFJzBj7yXzkl1J3I23z5U1UmvyuUc=</t>
  </si>
  <si>
    <t>https://vk.me/join/EZ9zRn0AMyBD_60A/yPVDRBPYERB3UpD1Gg=</t>
  </si>
  <si>
    <t>https://vk.me/join/MrFfHrM5LX0nMwfmZu_wvy6H0tP6OU0MJhk=</t>
  </si>
  <si>
    <t>https://vk.me/join/2VrHP3j4MMBwXJvpv0X4IRs_GapOhcPxLVY=</t>
  </si>
  <si>
    <t>https://vk.me/join/Esio8KiyatMcHSfqudgM0QASV4fDwKu_12M=</t>
  </si>
  <si>
    <t>https://vk.me/join/wfOSYaZwv_tO6F7Hp8Qg7H3_mzhOQzZX1do=</t>
  </si>
  <si>
    <t>https://vk.me/join/6c1M9BNw0IOtZlkHQl_Erg5vumsfzOnik1o=</t>
  </si>
  <si>
    <t>https://vk.me/join/jlryaXc4ETltPSotZdVOi6mlgB37o1tguE8=</t>
  </si>
  <si>
    <t>https://vk.me/join/EXG1pmiS9DZj3sQxHXPnJfnToZ270x0jN38=</t>
  </si>
  <si>
    <t>https://vk.me/join/Pb9ioJeE0oULTdJAYsbS2IeRj5QG6Ij0JdQ=</t>
  </si>
  <si>
    <t>https://vk.me/join/YN3o6GtSfbwCNqmFdGNoZi6pIVoBeirmYFg=</t>
  </si>
  <si>
    <t>https://vk.me/join/FHcixM9LfmxAVAtvivyTaEW5n0IS_hGFltI=</t>
  </si>
  <si>
    <t>https://vk.me/join/e4LYh2FeuQFOn0fX/7IKewbZAdCjhVob/M0=</t>
  </si>
  <si>
    <t>https://vk.me/join/657x1FJKey8SUSz1lZ/1rstTPDlSkS5Nf9Q=</t>
  </si>
  <si>
    <t>https://vk.me/join/QVRsOY4WS22QIrM_YfVMvdkgFBvAuz8iSi4=</t>
  </si>
  <si>
    <t>ТА, ауд. 324 Б</t>
  </si>
  <si>
    <t>ТА, ауд. 321 Б</t>
  </si>
  <si>
    <t>ТА, ауд. 311 Б</t>
  </si>
  <si>
    <t>ТА, ауд. 508 Б</t>
  </si>
  <si>
    <t>ТА, ауд. 421 Б</t>
  </si>
  <si>
    <t xml:space="preserve">ТА, ауд. 421 Б       419 Б </t>
  </si>
  <si>
    <t>ТА, ауд. 314 Б</t>
  </si>
  <si>
    <t>ТА, ауд. 319 Б</t>
  </si>
  <si>
    <t>ТА, ауд. 419Б</t>
  </si>
  <si>
    <t>https://moodle.cfuv.ru/course/view.php?id=15466</t>
  </si>
  <si>
    <t>https://moodle.cfuv.ru/course/view.php?id=15204</t>
  </si>
  <si>
    <t>https://moodle.cfuv.ru/course/view.php?id=15478</t>
  </si>
  <si>
    <t>https://moodle.cfuv.ru/course/view.php?id=15467</t>
  </si>
  <si>
    <t>https://moodle.cfuv.ru/course/view.php?id=15468</t>
  </si>
  <si>
    <t>https://moodle.cfuv.ru/course/view.php?id=15469</t>
  </si>
  <si>
    <t>https://moodle.cfuv.ru/course/view.php?id=15479</t>
  </si>
  <si>
    <t>https://moodle.cfuv.ru/course/view.php?id=15414</t>
  </si>
  <si>
    <t>https://moodle.cfuv.ru/course/view.php?id=15202</t>
  </si>
  <si>
    <t>https://moodle.cfuv.ru/course/view.php?id=15470</t>
  </si>
  <si>
    <t>https://moodle.cfuv.ru/course/view.php?id=15298</t>
  </si>
  <si>
    <t>https://moodle.cfuv.ru/course/view.php?id=15471</t>
  </si>
  <si>
    <t>https://moodle.cfuv.ru/course/view.php?id=15472</t>
  </si>
  <si>
    <t>https://moodle.cfuv.ru/course/view.php?id=15213</t>
  </si>
  <si>
    <t>https://moodle.cfuv.ru/course/view.php?id=15473</t>
  </si>
  <si>
    <t>https://moodle.cfuv.ru/course/view.php?id=15474</t>
  </si>
  <si>
    <t>https://moodle.cfuv.ru/course/view.php?id=15475</t>
  </si>
  <si>
    <t>https://moodle.cfuv.ru/course/view.php?id=15476</t>
  </si>
  <si>
    <t>https://moodle.cfuv.ru/course/view.php?id=15415</t>
  </si>
  <si>
    <t>https://moodle.cfuv.ru/course/view.php?id=15477</t>
  </si>
  <si>
    <t>ТА, ауд. 312 Б</t>
  </si>
  <si>
    <t>ТА, ауд. 302 Б</t>
  </si>
  <si>
    <t>ТА, ауд.  208Б</t>
  </si>
  <si>
    <t>Понедельник 2 пара (кроме 29.11 и 31.01)</t>
  </si>
  <si>
    <t>Понедельник 3 пара ((кроме 29.11 и 31.01)</t>
  </si>
  <si>
    <t>Понедельник 4 пара (кроме 29.11 и 31.01)</t>
  </si>
  <si>
    <t>Понедельник 5 пара (кроме 29.11 и 31.01)</t>
  </si>
  <si>
    <t>вторник 4 пара (кроме 30.11 и 1.02)</t>
  </si>
  <si>
    <t>вторник 5 пара (кроме 30.11 и 1.02)</t>
  </si>
  <si>
    <t>вторник 3 пара (кроме 30.11 и 1.02)</t>
  </si>
  <si>
    <t>ТА, ауд. 208 Б</t>
  </si>
  <si>
    <t>Ковблюк Н.М.</t>
  </si>
  <si>
    <t>Громенко В.М.</t>
  </si>
  <si>
    <t>ТА, ауд. 16 А</t>
  </si>
  <si>
    <t>Мележик К.А. Храбскова Д.М.</t>
  </si>
  <si>
    <t>Старосек А.В.</t>
  </si>
  <si>
    <t>ТА, ауд. 308А</t>
  </si>
  <si>
    <t>ТА, ауд. 224А</t>
  </si>
  <si>
    <t>ТА, ауд. 113А</t>
  </si>
  <si>
    <t>ТА, ауд. 117А</t>
  </si>
  <si>
    <t>ТА, ауд. 120А</t>
  </si>
  <si>
    <t>Современные методы исследования живых систем</t>
  </si>
  <si>
    <t>ТА, ауд. 501 Б</t>
  </si>
  <si>
    <t>ТА, ауд. 124А</t>
  </si>
  <si>
    <t>Вторник 5пара</t>
  </si>
  <si>
    <t>ТА, ауд. 302 А</t>
  </si>
  <si>
    <t>ТА, ауд. 209 А</t>
  </si>
  <si>
    <t>Понедельник 4 пара (кроме 17.01, 24.01 и 31.01)</t>
  </si>
  <si>
    <t>Понедельник 5пара (кроме 17.01, 24.01 и 31.01)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</si>
</sst>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u/>
      <sz val="11"/>
      <color rgb="FF80008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2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25" fillId="8" borderId="8" applyNumberFormat="0" applyFont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</cellStyleXfs>
  <cellXfs count="29">
    <xf numFmtId="0" fontId="0" fillId="0" borderId="0" xfId="0"/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26" fillId="0" borderId="10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23" fillId="0" borderId="10" xfId="42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23" fillId="0" borderId="11" xfId="42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0" xfId="0" applyFill="1" applyBorder="1"/>
    <xf numFmtId="0" fontId="0" fillId="0" borderId="10" xfId="0" applyFill="1" applyBorder="1" applyAlignment="1">
      <alignment horizontal="center" vertical="center" wrapText="1"/>
    </xf>
    <xf numFmtId="0" fontId="23" fillId="0" borderId="12" xfId="42" applyFill="1" applyBorder="1" applyAlignment="1">
      <alignment vertical="center" wrapText="1"/>
    </xf>
    <xf numFmtId="0" fontId="27" fillId="0" borderId="10" xfId="0" applyFont="1" applyFill="1" applyBorder="1" applyAlignment="1">
      <alignment wrapText="1"/>
    </xf>
    <xf numFmtId="0" fontId="19" fillId="0" borderId="10" xfId="0" applyFont="1" applyFill="1" applyBorder="1"/>
    <xf numFmtId="0" fontId="29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7" fillId="33" borderId="10" xfId="0" applyFont="1" applyFill="1" applyBorder="1" applyAlignment="1">
      <alignment wrapText="1"/>
    </xf>
    <xf numFmtId="0" fontId="0" fillId="33" borderId="13" xfId="0" applyFill="1" applyBorder="1" applyAlignment="1">
      <alignment vertical="center" wrapText="1"/>
    </xf>
    <xf numFmtId="0" fontId="26" fillId="33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</cellXfs>
  <cellStyles count="232">
    <cellStyle name="20% - Акцент1" xfId="19" builtinId="30" customBuiltin="1"/>
    <cellStyle name="20% — акцент1 2" xfId="44"/>
    <cellStyle name="20% — акцент1 2 2" xfId="70"/>
    <cellStyle name="20% — акцент1 2 2 2" xfId="170"/>
    <cellStyle name="20% — акцент1 2 3" xfId="95"/>
    <cellStyle name="20% — акцент1 2 3 2" xfId="195"/>
    <cellStyle name="20% — акцент1 2 4" xfId="120"/>
    <cellStyle name="20% — акцент1 2 4 2" xfId="220"/>
    <cellStyle name="20% — акцент1 2 5" xfId="145"/>
    <cellStyle name="20% — акцент1 3" xfId="58"/>
    <cellStyle name="20% — акцент1 3 2" xfId="158"/>
    <cellStyle name="20% — акцент1 4" xfId="83"/>
    <cellStyle name="20% — акцент1 4 2" xfId="183"/>
    <cellStyle name="20% — акцент1 5" xfId="108"/>
    <cellStyle name="20% — акцент1 5 2" xfId="208"/>
    <cellStyle name="20% — акцент1 6" xfId="133"/>
    <cellStyle name="20% - Акцент2" xfId="23" builtinId="34" customBuiltin="1"/>
    <cellStyle name="20% — акцент2 2" xfId="45"/>
    <cellStyle name="20% — акцент2 2 2" xfId="71"/>
    <cellStyle name="20% — акцент2 2 2 2" xfId="171"/>
    <cellStyle name="20% — акцент2 2 3" xfId="96"/>
    <cellStyle name="20% — акцент2 2 3 2" xfId="196"/>
    <cellStyle name="20% — акцент2 2 4" xfId="121"/>
    <cellStyle name="20% — акцент2 2 4 2" xfId="221"/>
    <cellStyle name="20% — акцент2 2 5" xfId="146"/>
    <cellStyle name="20% — акцент2 3" xfId="60"/>
    <cellStyle name="20% — акцент2 3 2" xfId="160"/>
    <cellStyle name="20% — акцент2 4" xfId="85"/>
    <cellStyle name="20% — акцент2 4 2" xfId="185"/>
    <cellStyle name="20% — акцент2 5" xfId="110"/>
    <cellStyle name="20% — акцент2 5 2" xfId="210"/>
    <cellStyle name="20% — акцент2 6" xfId="135"/>
    <cellStyle name="20% - Акцент3" xfId="27" builtinId="38" customBuiltin="1"/>
    <cellStyle name="20% — акцент3 2" xfId="46"/>
    <cellStyle name="20% — акцент3 2 2" xfId="72"/>
    <cellStyle name="20% — акцент3 2 2 2" xfId="172"/>
    <cellStyle name="20% — акцент3 2 3" xfId="97"/>
    <cellStyle name="20% — акцент3 2 3 2" xfId="197"/>
    <cellStyle name="20% — акцент3 2 4" xfId="122"/>
    <cellStyle name="20% — акцент3 2 4 2" xfId="222"/>
    <cellStyle name="20% — акцент3 2 5" xfId="147"/>
    <cellStyle name="20% — акцент3 3" xfId="62"/>
    <cellStyle name="20% — акцент3 3 2" xfId="162"/>
    <cellStyle name="20% — акцент3 4" xfId="87"/>
    <cellStyle name="20% — акцент3 4 2" xfId="187"/>
    <cellStyle name="20% — акцент3 5" xfId="112"/>
    <cellStyle name="20% — акцент3 5 2" xfId="212"/>
    <cellStyle name="20% — акцент3 6" xfId="137"/>
    <cellStyle name="20% - Акцент4" xfId="31" builtinId="42" customBuiltin="1"/>
    <cellStyle name="20% — акцент4 2" xfId="47"/>
    <cellStyle name="20% — акцент4 2 2" xfId="73"/>
    <cellStyle name="20% — акцент4 2 2 2" xfId="173"/>
    <cellStyle name="20% — акцент4 2 3" xfId="98"/>
    <cellStyle name="20% — акцент4 2 3 2" xfId="198"/>
    <cellStyle name="20% — акцент4 2 4" xfId="123"/>
    <cellStyle name="20% — акцент4 2 4 2" xfId="223"/>
    <cellStyle name="20% — акцент4 2 5" xfId="148"/>
    <cellStyle name="20% — акцент4 3" xfId="64"/>
    <cellStyle name="20% — акцент4 3 2" xfId="164"/>
    <cellStyle name="20% — акцент4 4" xfId="89"/>
    <cellStyle name="20% — акцент4 4 2" xfId="189"/>
    <cellStyle name="20% — акцент4 5" xfId="114"/>
    <cellStyle name="20% — акцент4 5 2" xfId="214"/>
    <cellStyle name="20% — акцент4 6" xfId="139"/>
    <cellStyle name="20% - Акцент5" xfId="35" builtinId="46" customBuiltin="1"/>
    <cellStyle name="20% — акцент5 2" xfId="48"/>
    <cellStyle name="20% — акцент5 2 2" xfId="74"/>
    <cellStyle name="20% — акцент5 2 2 2" xfId="174"/>
    <cellStyle name="20% — акцент5 2 3" xfId="99"/>
    <cellStyle name="20% — акцент5 2 3 2" xfId="199"/>
    <cellStyle name="20% — акцент5 2 4" xfId="124"/>
    <cellStyle name="20% — акцент5 2 4 2" xfId="224"/>
    <cellStyle name="20% — акцент5 2 5" xfId="149"/>
    <cellStyle name="20% — акцент5 3" xfId="66"/>
    <cellStyle name="20% — акцент5 3 2" xfId="166"/>
    <cellStyle name="20% — акцент5 4" xfId="91"/>
    <cellStyle name="20% — акцент5 4 2" xfId="191"/>
    <cellStyle name="20% — акцент5 5" xfId="116"/>
    <cellStyle name="20% — акцент5 5 2" xfId="216"/>
    <cellStyle name="20% — акцент5 6" xfId="141"/>
    <cellStyle name="20% - Акцент6" xfId="39" builtinId="50" customBuiltin="1"/>
    <cellStyle name="20% — акцент6 2" xfId="49"/>
    <cellStyle name="20% — акцент6 2 2" xfId="75"/>
    <cellStyle name="20% — акцент6 2 2 2" xfId="175"/>
    <cellStyle name="20% — акцент6 2 3" xfId="100"/>
    <cellStyle name="20% — акцент6 2 3 2" xfId="200"/>
    <cellStyle name="20% — акцент6 2 4" xfId="125"/>
    <cellStyle name="20% — акцент6 2 4 2" xfId="225"/>
    <cellStyle name="20% — акцент6 2 5" xfId="150"/>
    <cellStyle name="20% — акцент6 3" xfId="68"/>
    <cellStyle name="20% — акцент6 3 2" xfId="168"/>
    <cellStyle name="20% — акцент6 4" xfId="93"/>
    <cellStyle name="20% — акцент6 4 2" xfId="193"/>
    <cellStyle name="20% — акцент6 5" xfId="118"/>
    <cellStyle name="20% — акцент6 5 2" xfId="218"/>
    <cellStyle name="20% — акцент6 6" xfId="143"/>
    <cellStyle name="40% - Акцент1" xfId="20" builtinId="31" customBuiltin="1"/>
    <cellStyle name="40% — акцент1 2" xfId="50"/>
    <cellStyle name="40% — акцент1 2 2" xfId="76"/>
    <cellStyle name="40% — акцент1 2 2 2" xfId="176"/>
    <cellStyle name="40% — акцент1 2 3" xfId="101"/>
    <cellStyle name="40% — акцент1 2 3 2" xfId="201"/>
    <cellStyle name="40% — акцент1 2 4" xfId="126"/>
    <cellStyle name="40% — акцент1 2 4 2" xfId="226"/>
    <cellStyle name="40% — акцент1 2 5" xfId="151"/>
    <cellStyle name="40% — акцент1 3" xfId="59"/>
    <cellStyle name="40% — акцент1 3 2" xfId="159"/>
    <cellStyle name="40% — акцент1 4" xfId="84"/>
    <cellStyle name="40% — акцент1 4 2" xfId="184"/>
    <cellStyle name="40% — акцент1 5" xfId="109"/>
    <cellStyle name="40% — акцент1 5 2" xfId="209"/>
    <cellStyle name="40% — акцент1 6" xfId="134"/>
    <cellStyle name="40% - Акцент2" xfId="24" builtinId="35" customBuiltin="1"/>
    <cellStyle name="40% — акцент2 2" xfId="51"/>
    <cellStyle name="40% — акцент2 2 2" xfId="77"/>
    <cellStyle name="40% — акцент2 2 2 2" xfId="177"/>
    <cellStyle name="40% — акцент2 2 3" xfId="102"/>
    <cellStyle name="40% — акцент2 2 3 2" xfId="202"/>
    <cellStyle name="40% — акцент2 2 4" xfId="127"/>
    <cellStyle name="40% — акцент2 2 4 2" xfId="227"/>
    <cellStyle name="40% — акцент2 2 5" xfId="152"/>
    <cellStyle name="40% — акцент2 3" xfId="61"/>
    <cellStyle name="40% — акцент2 3 2" xfId="161"/>
    <cellStyle name="40% — акцент2 4" xfId="86"/>
    <cellStyle name="40% — акцент2 4 2" xfId="186"/>
    <cellStyle name="40% — акцент2 5" xfId="111"/>
    <cellStyle name="40% — акцент2 5 2" xfId="211"/>
    <cellStyle name="40% — акцент2 6" xfId="136"/>
    <cellStyle name="40% - Акцент3" xfId="28" builtinId="39" customBuiltin="1"/>
    <cellStyle name="40% — акцент3 2" xfId="52"/>
    <cellStyle name="40% — акцент3 2 2" xfId="78"/>
    <cellStyle name="40% — акцент3 2 2 2" xfId="178"/>
    <cellStyle name="40% — акцент3 2 3" xfId="103"/>
    <cellStyle name="40% — акцент3 2 3 2" xfId="203"/>
    <cellStyle name="40% — акцент3 2 4" xfId="128"/>
    <cellStyle name="40% — акцент3 2 4 2" xfId="228"/>
    <cellStyle name="40% — акцент3 2 5" xfId="153"/>
    <cellStyle name="40% — акцент3 3" xfId="63"/>
    <cellStyle name="40% — акцент3 3 2" xfId="163"/>
    <cellStyle name="40% — акцент3 4" xfId="88"/>
    <cellStyle name="40% — акцент3 4 2" xfId="188"/>
    <cellStyle name="40% — акцент3 5" xfId="113"/>
    <cellStyle name="40% — акцент3 5 2" xfId="213"/>
    <cellStyle name="40% — акцент3 6" xfId="138"/>
    <cellStyle name="40% - Акцент4" xfId="32" builtinId="43" customBuiltin="1"/>
    <cellStyle name="40% — акцент4 2" xfId="53"/>
    <cellStyle name="40% — акцент4 2 2" xfId="79"/>
    <cellStyle name="40% — акцент4 2 2 2" xfId="179"/>
    <cellStyle name="40% — акцент4 2 3" xfId="104"/>
    <cellStyle name="40% — акцент4 2 3 2" xfId="204"/>
    <cellStyle name="40% — акцент4 2 4" xfId="129"/>
    <cellStyle name="40% — акцент4 2 4 2" xfId="229"/>
    <cellStyle name="40% — акцент4 2 5" xfId="154"/>
    <cellStyle name="40% — акцент4 3" xfId="65"/>
    <cellStyle name="40% — акцент4 3 2" xfId="165"/>
    <cellStyle name="40% — акцент4 4" xfId="90"/>
    <cellStyle name="40% — акцент4 4 2" xfId="190"/>
    <cellStyle name="40% — акцент4 5" xfId="115"/>
    <cellStyle name="40% — акцент4 5 2" xfId="215"/>
    <cellStyle name="40% — акцент4 6" xfId="140"/>
    <cellStyle name="40% - Акцент5" xfId="36" builtinId="47" customBuiltin="1"/>
    <cellStyle name="40% — акцент5 2" xfId="54"/>
    <cellStyle name="40% — акцент5 2 2" xfId="80"/>
    <cellStyle name="40% — акцент5 2 2 2" xfId="180"/>
    <cellStyle name="40% — акцент5 2 3" xfId="105"/>
    <cellStyle name="40% — акцент5 2 3 2" xfId="205"/>
    <cellStyle name="40% — акцент5 2 4" xfId="130"/>
    <cellStyle name="40% — акцент5 2 4 2" xfId="230"/>
    <cellStyle name="40% — акцент5 2 5" xfId="155"/>
    <cellStyle name="40% — акцент5 3" xfId="67"/>
    <cellStyle name="40% — акцент5 3 2" xfId="167"/>
    <cellStyle name="40% — акцент5 4" xfId="92"/>
    <cellStyle name="40% — акцент5 4 2" xfId="192"/>
    <cellStyle name="40% — акцент5 5" xfId="117"/>
    <cellStyle name="40% — акцент5 5 2" xfId="217"/>
    <cellStyle name="40% — акцент5 6" xfId="142"/>
    <cellStyle name="40% - Акцент6" xfId="40" builtinId="51" customBuiltin="1"/>
    <cellStyle name="40% — акцент6 2" xfId="55"/>
    <cellStyle name="40% — акцент6 2 2" xfId="81"/>
    <cellStyle name="40% — акцент6 2 2 2" xfId="181"/>
    <cellStyle name="40% — акцент6 2 3" xfId="106"/>
    <cellStyle name="40% — акцент6 2 3 2" xfId="206"/>
    <cellStyle name="40% — акцент6 2 4" xfId="131"/>
    <cellStyle name="40% — акцент6 2 4 2" xfId="231"/>
    <cellStyle name="40% — акцент6 2 5" xfId="156"/>
    <cellStyle name="40% — акцент6 3" xfId="69"/>
    <cellStyle name="40% — акцент6 3 2" xfId="169"/>
    <cellStyle name="40% — акцент6 4" xfId="94"/>
    <cellStyle name="40% — акцент6 4 2" xfId="194"/>
    <cellStyle name="40% — акцент6 5" xfId="119"/>
    <cellStyle name="40% — акцент6 5 2" xfId="219"/>
    <cellStyle name="40% — акцент6 6" xfId="144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6"/>
    <cellStyle name="Примечание 3" xfId="57"/>
    <cellStyle name="Примечание 3 2" xfId="157"/>
    <cellStyle name="Примечание 4" xfId="82"/>
    <cellStyle name="Примечание 4 2" xfId="182"/>
    <cellStyle name="Примечание 5" xfId="107"/>
    <cellStyle name="Примечание 5 2" xfId="207"/>
    <cellStyle name="Примечание 6" xfId="13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vk.me/join/SW/9UnLDQzhegVn_Lcyz572DDdquWRy8vek=" TargetMode="External"/><Relationship Id="rId18" Type="http://schemas.openxmlformats.org/officeDocument/2006/relationships/hyperlink" Target="https://vk.me/join/ebYks0tc3ZEdSQKRy8jAlQWeekw7mSSX_oo=" TargetMode="External"/><Relationship Id="rId26" Type="http://schemas.openxmlformats.org/officeDocument/2006/relationships/hyperlink" Target="https://vk.me/join/nF3IfdfJC5VymE9EcOjEzo7fOaluOy4SitM=" TargetMode="External"/><Relationship Id="rId39" Type="http://schemas.openxmlformats.org/officeDocument/2006/relationships/hyperlink" Target="https://vk.me/join/jnG0fKOWG03G5pVd/T9Ij9ETU88_Xy9MzdY=" TargetMode="External"/><Relationship Id="rId21" Type="http://schemas.openxmlformats.org/officeDocument/2006/relationships/hyperlink" Target="https://vk.me/join/2SxDmzZdmUt8QlWrIWssYtX/1JhQzz/BgZ4=" TargetMode="External"/><Relationship Id="rId34" Type="http://schemas.openxmlformats.org/officeDocument/2006/relationships/hyperlink" Target="https://vk.me/join/GsV3RnKGzGHfWgEw2YnfFgm9GHEyaJkATls=" TargetMode="External"/><Relationship Id="rId42" Type="http://schemas.openxmlformats.org/officeDocument/2006/relationships/hyperlink" Target="https://vk.me/join/T6/6cgV50R5r_xsiYitX7bAGE_l2bjVq_Hc=" TargetMode="External"/><Relationship Id="rId47" Type="http://schemas.openxmlformats.org/officeDocument/2006/relationships/hyperlink" Target="https://vk.me/join/RFfk82um7GvaIscURrMHxXokzrUUwnNgZ_M=" TargetMode="External"/><Relationship Id="rId50" Type="http://schemas.openxmlformats.org/officeDocument/2006/relationships/hyperlink" Target="https://vk.me/join/EDS_N0rI_HhDrVkFS4GKdl9RXzKMOI488W8=" TargetMode="External"/><Relationship Id="rId55" Type="http://schemas.openxmlformats.org/officeDocument/2006/relationships/hyperlink" Target="https://vk.me/join/ySWBl55zwoilGsM_WwEFWwKBj/ik1bXl0F0=" TargetMode="External"/><Relationship Id="rId63" Type="http://schemas.openxmlformats.org/officeDocument/2006/relationships/hyperlink" Target="https://vk.me/join/rGkAwrv1P37U82ma4lszduOYgNZgsHIGy2E=" TargetMode="External"/><Relationship Id="rId68" Type="http://schemas.openxmlformats.org/officeDocument/2006/relationships/hyperlink" Target="https://vk.me/join/BiPF0vNY4b4bvI_EaN0WEtuZC3qDlKDR1kc=" TargetMode="External"/><Relationship Id="rId7" Type="http://schemas.openxmlformats.org/officeDocument/2006/relationships/hyperlink" Target="https://vk.me/join/XuW7wcwiBgHi/p6AsAJZIaWn6cWXYlFbjCU=" TargetMode="External"/><Relationship Id="rId71" Type="http://schemas.openxmlformats.org/officeDocument/2006/relationships/hyperlink" Target="https://moodle.cfuv.ru/course/view.php?id=15202" TargetMode="External"/><Relationship Id="rId2" Type="http://schemas.openxmlformats.org/officeDocument/2006/relationships/hyperlink" Target="https://vk.me/join/gYg1iWmIcTDvlAEBHBsslJrNg2V3aV1bfc4=" TargetMode="External"/><Relationship Id="rId16" Type="http://schemas.openxmlformats.org/officeDocument/2006/relationships/hyperlink" Target="https://vk.me/join/M3XycCK_x1mJI7iV/13nowN__4HnZtmj_Ig=" TargetMode="External"/><Relationship Id="rId29" Type="http://schemas.openxmlformats.org/officeDocument/2006/relationships/hyperlink" Target="https://vk.me/join/NRIl5sJe04jMjI/uSEyud1BDYpBISlSvUbA=" TargetMode="External"/><Relationship Id="rId1" Type="http://schemas.openxmlformats.org/officeDocument/2006/relationships/hyperlink" Target="https://vk.me/join/I4QW08YGsV3LMVj7vnJ1ubHZEid1cjLIDpg=" TargetMode="External"/><Relationship Id="rId6" Type="http://schemas.openxmlformats.org/officeDocument/2006/relationships/hyperlink" Target="https://vk.me/join/Ura2OO9Py7UiAZZvMmC5A2pWhBli14u_p6U=" TargetMode="External"/><Relationship Id="rId11" Type="http://schemas.openxmlformats.org/officeDocument/2006/relationships/hyperlink" Target="https://vk.me/join/gs1p0k0ENiG0bzHKgcvKm/M07rZDl7FtZqo=" TargetMode="External"/><Relationship Id="rId24" Type="http://schemas.openxmlformats.org/officeDocument/2006/relationships/hyperlink" Target="https://vk.me/join/zjp6LF4XWSPTPZkd8d9PP5TK3x5gFv9XYTU=" TargetMode="External"/><Relationship Id="rId32" Type="http://schemas.openxmlformats.org/officeDocument/2006/relationships/hyperlink" Target="https://vk.me/join/DiHceOHD4PswvFLSHcMNGqFY0nxjWNN4Jno=" TargetMode="External"/><Relationship Id="rId37" Type="http://schemas.openxmlformats.org/officeDocument/2006/relationships/hyperlink" Target="https://vk.me/join/ojBZIgGH6VPauwvB8hp1lwUHEYwpXSxynVw=" TargetMode="External"/><Relationship Id="rId40" Type="http://schemas.openxmlformats.org/officeDocument/2006/relationships/hyperlink" Target="https://vk.me/join/uO4CcAkRddIhDslHXZXmidYS2OOGNQ1yZ1A=" TargetMode="External"/><Relationship Id="rId45" Type="http://schemas.openxmlformats.org/officeDocument/2006/relationships/hyperlink" Target="https://vk.me/join/jk5cdHuliu5/2o0n_ykzgP2CUaEBKzaA6UM=" TargetMode="External"/><Relationship Id="rId53" Type="http://schemas.openxmlformats.org/officeDocument/2006/relationships/hyperlink" Target="https://vk.me/join/VdFj8c5gF01co1_SOEuu1oppEtmiZHwI3Tw=" TargetMode="External"/><Relationship Id="rId58" Type="http://schemas.openxmlformats.org/officeDocument/2006/relationships/hyperlink" Target="https://vk.me/join/9TzV8qIFzWoDvVg5kXHfe1EAqUEnwrSS6S0=" TargetMode="External"/><Relationship Id="rId66" Type="http://schemas.openxmlformats.org/officeDocument/2006/relationships/hyperlink" Target="https://vk.me/join/7mKDJau7EZgHF1xtxHwSYCgvOav_G/f/mto=" TargetMode="External"/><Relationship Id="rId5" Type="http://schemas.openxmlformats.org/officeDocument/2006/relationships/hyperlink" Target="https://vk.me/join/kCYd8wWiygXVj7Ws6iHUJKPdpOANhDLhFe0=" TargetMode="External"/><Relationship Id="rId15" Type="http://schemas.openxmlformats.org/officeDocument/2006/relationships/hyperlink" Target="https://vk.me/join/iwCd4H98Vvah8I1qOx2qWhpTt7b7eXocM00=" TargetMode="External"/><Relationship Id="rId23" Type="http://schemas.openxmlformats.org/officeDocument/2006/relationships/hyperlink" Target="https://vk.me/join/JrDQ831pr9sjHbyf21CnxJEZ55BAflu5gOA=" TargetMode="External"/><Relationship Id="rId28" Type="http://schemas.openxmlformats.org/officeDocument/2006/relationships/hyperlink" Target="https://vk.me/join/MyzfUDB2QcIJM84XWc5hICP_4Pw6gpy5SZ8=" TargetMode="External"/><Relationship Id="rId36" Type="http://schemas.openxmlformats.org/officeDocument/2006/relationships/hyperlink" Target="https://vk.me/join/53RiMqcxPH/HxbcrTqkQSPHFCxIInohBlyE=" TargetMode="External"/><Relationship Id="rId49" Type="http://schemas.openxmlformats.org/officeDocument/2006/relationships/hyperlink" Target="https://vk.me/join/n6ZSbJIHHGG6xIzNLY84OY/o_1eJy3KNF/s=" TargetMode="External"/><Relationship Id="rId57" Type="http://schemas.openxmlformats.org/officeDocument/2006/relationships/hyperlink" Target="https://vk.me/join/OwsERlDFRstUMz65XfdsM6kErQnjnF/NvDQ=" TargetMode="External"/><Relationship Id="rId61" Type="http://schemas.openxmlformats.org/officeDocument/2006/relationships/hyperlink" Target="https://vk.me/join/5RC9hDM/Ud3GmANBVrPfC/Cd4miNV2yaHsI=" TargetMode="External"/><Relationship Id="rId10" Type="http://schemas.openxmlformats.org/officeDocument/2006/relationships/hyperlink" Target="https://vk.me/join/feBFN8hxjtPX27lcQLiHIDIiADsCFbHo92k=" TargetMode="External"/><Relationship Id="rId19" Type="http://schemas.openxmlformats.org/officeDocument/2006/relationships/hyperlink" Target="https://vk.me/join/lhj3v1/s0gY8tVcKHSFIW_9Pye_Ueh8KAwg=" TargetMode="External"/><Relationship Id="rId31" Type="http://schemas.openxmlformats.org/officeDocument/2006/relationships/hyperlink" Target="https://vk.me/join/8oN6aFMqbtbVuxmAjZ6oH5KYYOVQNNmWmVg=" TargetMode="External"/><Relationship Id="rId44" Type="http://schemas.openxmlformats.org/officeDocument/2006/relationships/hyperlink" Target="https://vk.me/join/EeD0R3U5hHU9BICakPdJE0wbMotjRCVWKMI=" TargetMode="External"/><Relationship Id="rId52" Type="http://schemas.openxmlformats.org/officeDocument/2006/relationships/hyperlink" Target="https://vk.me/join/JKGWDB5F9QdWTbf1dUFTxMht8BkMmHqE7uY=" TargetMode="External"/><Relationship Id="rId60" Type="http://schemas.openxmlformats.org/officeDocument/2006/relationships/hyperlink" Target="https://vk.me/join/4n4/pasmyqXC8MpaBc/3ROL9n_wO2HXgoK0=" TargetMode="External"/><Relationship Id="rId65" Type="http://schemas.openxmlformats.org/officeDocument/2006/relationships/hyperlink" Target="https://vk.me/join/i1vNK/YcX0Kgfjod5bSiHPOpTnhYXFXpTMg=" TargetMode="External"/><Relationship Id="rId4" Type="http://schemas.openxmlformats.org/officeDocument/2006/relationships/hyperlink" Target="https://vk.me/join/374x31rKtr47dgHor8UZhubMlmADianYT48=" TargetMode="External"/><Relationship Id="rId9" Type="http://schemas.openxmlformats.org/officeDocument/2006/relationships/hyperlink" Target="https://vk.me/join/ufKp06hvv79lC0bNK4zF6X/Ua09rWUsmpZo=" TargetMode="External"/><Relationship Id="rId14" Type="http://schemas.openxmlformats.org/officeDocument/2006/relationships/hyperlink" Target="https://vk.me/join/M541/PLSRTq34qbzNFMzhUn0z3CtOwsIMAM=" TargetMode="External"/><Relationship Id="rId22" Type="http://schemas.openxmlformats.org/officeDocument/2006/relationships/hyperlink" Target="https://vk.me/join/er_aNWhKz7zeFgH/LSEDyTyHb5qyfWcdQkM=" TargetMode="External"/><Relationship Id="rId27" Type="http://schemas.openxmlformats.org/officeDocument/2006/relationships/hyperlink" Target="https://vk.me/join/wd_UxqOdBm2mxB7jz7fRCOQgSUZPILBK/eo=" TargetMode="External"/><Relationship Id="rId30" Type="http://schemas.openxmlformats.org/officeDocument/2006/relationships/hyperlink" Target="https://vk.me/join/mu5zVrKg3u6M/osxJP9HbTZcMQiesWJHgaY=" TargetMode="External"/><Relationship Id="rId35" Type="http://schemas.openxmlformats.org/officeDocument/2006/relationships/hyperlink" Target="https://vk.me/join/mi_SGr8WO3PvWXNWoYppvexGyGMmmrFOqU=" TargetMode="External"/><Relationship Id="rId43" Type="http://schemas.openxmlformats.org/officeDocument/2006/relationships/hyperlink" Target="https://vk.me/join/86wy11MZF8dk9pKMfhO/6lHoiSfV1yQ8e4E=" TargetMode="External"/><Relationship Id="rId48" Type="http://schemas.openxmlformats.org/officeDocument/2006/relationships/hyperlink" Target="https://vk.me/join/pG89hYGtOevJgWsMHXtDWVl3t8ipoUaqy9I=" TargetMode="External"/><Relationship Id="rId56" Type="http://schemas.openxmlformats.org/officeDocument/2006/relationships/hyperlink" Target="https://vk.me/join/rAUWsdO/iYxjXjsSyT6IE5GrGbTZlVHxE9c=" TargetMode="External"/><Relationship Id="rId64" Type="http://schemas.openxmlformats.org/officeDocument/2006/relationships/hyperlink" Target="https://vk.me/join/UY1Id1ZUhM7tqo4lWaA8pHBmdXAy3Eqn8s0=" TargetMode="External"/><Relationship Id="rId69" Type="http://schemas.openxmlformats.org/officeDocument/2006/relationships/hyperlink" Target="https://vk.me/join/Zy6ZxWARTVzSRFE5s5AncYMl4sQAxHqHsKQ=" TargetMode="External"/><Relationship Id="rId8" Type="http://schemas.openxmlformats.org/officeDocument/2006/relationships/hyperlink" Target="https://vk.me/join/qXTQ9Exv0z9Ffek9zRNO6HZGVoSL8Caci0g=" TargetMode="External"/><Relationship Id="rId51" Type="http://schemas.openxmlformats.org/officeDocument/2006/relationships/hyperlink" Target="https://vk.me/join/bnMJerYVtfCOHq8Nu5RcuMrJJIgmJ4MQ0b8=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vk.me/join/8qTTxeGB3TOFjsDApIt3kNpG6puIzN9gcKw=" TargetMode="External"/><Relationship Id="rId12" Type="http://schemas.openxmlformats.org/officeDocument/2006/relationships/hyperlink" Target="https://vk.me/join/asKhCQM7ARkQb3NVt4LcVHtB3uaQwX8MHQI=" TargetMode="External"/><Relationship Id="rId17" Type="http://schemas.openxmlformats.org/officeDocument/2006/relationships/hyperlink" Target="https://vk.me/join/1DLsZzROIlSw5v7xmaf9R3pE89xTXn1Mo90=" TargetMode="External"/><Relationship Id="rId25" Type="http://schemas.openxmlformats.org/officeDocument/2006/relationships/hyperlink" Target="https://vk.me/join/HElaAmpwiZPtiv/dcF/iH41FAaBYsgxph9Q=" TargetMode="External"/><Relationship Id="rId33" Type="http://schemas.openxmlformats.org/officeDocument/2006/relationships/hyperlink" Target="https://vk.me/join/8ZmBZFJI939_iqxrLhBfpQU671eFMDlHcUk=" TargetMode="External"/><Relationship Id="rId38" Type="http://schemas.openxmlformats.org/officeDocument/2006/relationships/hyperlink" Target="https://vk.me/join/EiSA6gKgLr4EChnbB2bINRfuXnst0RSoca4=" TargetMode="External"/><Relationship Id="rId46" Type="http://schemas.openxmlformats.org/officeDocument/2006/relationships/hyperlink" Target="https://vk.me/join/5Uo/TjGaebfXmx32PBPsM5iqxgud_1puck8=" TargetMode="External"/><Relationship Id="rId59" Type="http://schemas.openxmlformats.org/officeDocument/2006/relationships/hyperlink" Target="https://vk.me/join/Zy6ZxWARTVzSRFE5s5AncYMl4sQAxHqHsKQ=" TargetMode="External"/><Relationship Id="rId67" Type="http://schemas.openxmlformats.org/officeDocument/2006/relationships/hyperlink" Target="https://moodle.cfuv.ru/course/view.php?id=15466" TargetMode="External"/><Relationship Id="rId20" Type="http://schemas.openxmlformats.org/officeDocument/2006/relationships/hyperlink" Target="https://vk.me/join/fYd9aQ9yD2egrfQjM4gv554ulnu1h9YQq/c=" TargetMode="External"/><Relationship Id="rId41" Type="http://schemas.openxmlformats.org/officeDocument/2006/relationships/hyperlink" Target="https://vk.me/join/CzEiGrVwg31lShYmFqVFtpqRQUOQPBXbg3w=" TargetMode="External"/><Relationship Id="rId54" Type="http://schemas.openxmlformats.org/officeDocument/2006/relationships/hyperlink" Target="https://vk.me/join/qgC11QVzPtCJwlzhanVMWcCbsJ8rV2L8vsQ=" TargetMode="External"/><Relationship Id="rId62" Type="http://schemas.openxmlformats.org/officeDocument/2006/relationships/hyperlink" Target="https://vk.me/join/d7ls6_6gs3yGIAuhYRSXera1QX/7BLJqzaE=" TargetMode="External"/><Relationship Id="rId70" Type="http://schemas.openxmlformats.org/officeDocument/2006/relationships/hyperlink" Target="https://vk.me/join/Z7kuJXidh1/6uMlO_Z19baYfmo/L8lP8osY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2"/>
  <sheetViews>
    <sheetView tabSelected="1" topLeftCell="A63" zoomScale="80" zoomScaleNormal="80" workbookViewId="0">
      <selection activeCell="I83" sqref="I83"/>
    </sheetView>
  </sheetViews>
  <sheetFormatPr defaultColWidth="9.140625" defaultRowHeight="15" x14ac:dyDescent="0.25"/>
  <cols>
    <col min="1" max="1" width="4.5703125" style="2" customWidth="1"/>
    <col min="2" max="2" width="9.140625" style="2"/>
    <col min="3" max="3" width="7.28515625" style="2" customWidth="1"/>
    <col min="4" max="4" width="14.85546875" style="2" customWidth="1"/>
    <col min="5" max="5" width="22.140625" style="2" customWidth="1"/>
    <col min="6" max="6" width="17.42578125" style="2" customWidth="1"/>
    <col min="7" max="7" width="67.28515625" style="4" customWidth="1"/>
    <col min="8" max="8" width="26" style="2" customWidth="1"/>
    <col min="9" max="9" width="26.42578125" style="2" customWidth="1"/>
    <col min="10" max="10" width="28.28515625" style="2" customWidth="1"/>
    <col min="11" max="11" width="63.28515625" style="2" customWidth="1"/>
    <col min="12" max="12" width="38.5703125" style="2" customWidth="1"/>
    <col min="13" max="14" width="19.42578125" style="2" customWidth="1"/>
    <col min="15" max="16384" width="9.140625" style="2"/>
  </cols>
  <sheetData>
    <row r="2" spans="1:14" x14ac:dyDescent="0.25">
      <c r="B2" s="27" t="s">
        <v>2</v>
      </c>
      <c r="C2" s="28"/>
      <c r="D2" s="1" t="s">
        <v>4</v>
      </c>
      <c r="E2" s="1" t="s">
        <v>5</v>
      </c>
      <c r="F2" s="1" t="s">
        <v>6</v>
      </c>
      <c r="G2" s="6" t="s">
        <v>221</v>
      </c>
      <c r="H2" s="1" t="s">
        <v>7</v>
      </c>
      <c r="I2" s="1" t="s">
        <v>6</v>
      </c>
      <c r="J2" s="1" t="s">
        <v>222</v>
      </c>
      <c r="K2" s="1" t="s">
        <v>221</v>
      </c>
      <c r="L2" s="1" t="s">
        <v>9</v>
      </c>
      <c r="M2" s="1" t="s">
        <v>6</v>
      </c>
      <c r="N2" s="1" t="s">
        <v>8</v>
      </c>
    </row>
    <row r="3" spans="1:14" x14ac:dyDescent="0.25">
      <c r="A3" s="2">
        <v>1</v>
      </c>
      <c r="B3" s="23" t="s">
        <v>3</v>
      </c>
      <c r="C3" s="24"/>
      <c r="D3" s="11" t="s">
        <v>224</v>
      </c>
      <c r="E3" s="1" t="s">
        <v>79</v>
      </c>
      <c r="F3" s="1" t="s">
        <v>150</v>
      </c>
      <c r="G3" s="7" t="s">
        <v>395</v>
      </c>
      <c r="H3" s="1" t="s">
        <v>27</v>
      </c>
      <c r="I3" s="1" t="s">
        <v>151</v>
      </c>
      <c r="J3" s="3" t="s">
        <v>201</v>
      </c>
      <c r="K3" s="5" t="s">
        <v>433</v>
      </c>
      <c r="L3" s="1"/>
      <c r="M3" s="1"/>
      <c r="N3" s="1"/>
    </row>
    <row r="4" spans="1:14" x14ac:dyDescent="0.25">
      <c r="B4" s="21"/>
      <c r="C4" s="22"/>
      <c r="D4" s="11" t="s">
        <v>225</v>
      </c>
      <c r="E4" s="1" t="s">
        <v>79</v>
      </c>
      <c r="F4" s="1" t="s">
        <v>150</v>
      </c>
      <c r="G4" s="8"/>
      <c r="H4" s="1" t="s">
        <v>61</v>
      </c>
      <c r="I4" s="1" t="s">
        <v>151</v>
      </c>
      <c r="J4" s="3" t="s">
        <v>201</v>
      </c>
      <c r="K4" s="5" t="s">
        <v>434</v>
      </c>
      <c r="L4" s="1"/>
      <c r="M4" s="1"/>
      <c r="N4" s="1"/>
    </row>
    <row r="5" spans="1:14" x14ac:dyDescent="0.25">
      <c r="B5" s="21"/>
      <c r="C5" s="22"/>
      <c r="D5" s="11" t="s">
        <v>226</v>
      </c>
      <c r="E5" s="1" t="s">
        <v>79</v>
      </c>
      <c r="F5" s="1" t="s">
        <v>150</v>
      </c>
      <c r="G5" s="12" t="s">
        <v>612</v>
      </c>
      <c r="H5" s="1" t="s">
        <v>62</v>
      </c>
      <c r="I5" s="1" t="s">
        <v>151</v>
      </c>
      <c r="J5" s="3" t="s">
        <v>201</v>
      </c>
      <c r="K5" s="5" t="s">
        <v>435</v>
      </c>
      <c r="L5" s="1"/>
      <c r="M5" s="1"/>
      <c r="N5" s="1"/>
    </row>
    <row r="6" spans="1:14" x14ac:dyDescent="0.25">
      <c r="B6" s="21"/>
      <c r="C6" s="22"/>
      <c r="D6" s="11" t="s">
        <v>227</v>
      </c>
      <c r="E6" s="1" t="s">
        <v>79</v>
      </c>
      <c r="F6" s="1" t="s">
        <v>150</v>
      </c>
      <c r="G6" s="8"/>
      <c r="H6" s="1" t="s">
        <v>43</v>
      </c>
      <c r="I6" s="1" t="s">
        <v>151</v>
      </c>
      <c r="J6" s="3" t="s">
        <v>201</v>
      </c>
      <c r="K6" s="5" t="s">
        <v>436</v>
      </c>
      <c r="L6" s="1"/>
      <c r="M6" s="1"/>
      <c r="N6" s="1"/>
    </row>
    <row r="7" spans="1:14" x14ac:dyDescent="0.25">
      <c r="B7" s="21"/>
      <c r="C7" s="22"/>
      <c r="D7" s="11" t="s">
        <v>228</v>
      </c>
      <c r="E7" s="1" t="s">
        <v>33</v>
      </c>
      <c r="F7" s="1" t="s">
        <v>150</v>
      </c>
      <c r="G7" s="7" t="s">
        <v>394</v>
      </c>
      <c r="H7" s="16" t="s">
        <v>656</v>
      </c>
      <c r="I7" s="16" t="s">
        <v>152</v>
      </c>
      <c r="J7" s="19" t="s">
        <v>190</v>
      </c>
      <c r="K7" s="5" t="s">
        <v>437</v>
      </c>
      <c r="L7" s="1"/>
      <c r="M7" s="1"/>
      <c r="N7" s="1"/>
    </row>
    <row r="8" spans="1:14" x14ac:dyDescent="0.25">
      <c r="B8" s="21"/>
      <c r="C8" s="22"/>
      <c r="D8" s="11" t="s">
        <v>229</v>
      </c>
      <c r="E8" s="1" t="s">
        <v>33</v>
      </c>
      <c r="F8" s="1" t="s">
        <v>150</v>
      </c>
      <c r="G8" s="8"/>
      <c r="H8" s="16" t="s">
        <v>57</v>
      </c>
      <c r="I8" s="16" t="s">
        <v>152</v>
      </c>
      <c r="J8" s="19" t="s">
        <v>190</v>
      </c>
      <c r="K8" s="5" t="s">
        <v>438</v>
      </c>
      <c r="L8" s="1"/>
      <c r="M8" s="1"/>
      <c r="N8" s="1"/>
    </row>
    <row r="9" spans="1:14" x14ac:dyDescent="0.25">
      <c r="B9" s="21"/>
      <c r="C9" s="22"/>
      <c r="D9" s="11" t="s">
        <v>230</v>
      </c>
      <c r="E9" s="1" t="s">
        <v>33</v>
      </c>
      <c r="F9" s="1" t="s">
        <v>150</v>
      </c>
      <c r="G9" s="8" t="s">
        <v>612</v>
      </c>
      <c r="H9" s="1" t="s">
        <v>58</v>
      </c>
      <c r="I9" s="1" t="s">
        <v>152</v>
      </c>
      <c r="J9" s="3" t="s">
        <v>190</v>
      </c>
      <c r="K9" s="5" t="s">
        <v>439</v>
      </c>
      <c r="L9" s="1"/>
      <c r="M9" s="1"/>
      <c r="N9" s="1"/>
    </row>
    <row r="10" spans="1:14" x14ac:dyDescent="0.25">
      <c r="B10" s="21"/>
      <c r="C10" s="22"/>
      <c r="D10" s="11" t="s">
        <v>231</v>
      </c>
      <c r="E10" s="1" t="s">
        <v>33</v>
      </c>
      <c r="F10" s="1" t="s">
        <v>150</v>
      </c>
      <c r="G10" s="8"/>
      <c r="H10" s="1" t="s">
        <v>59</v>
      </c>
      <c r="I10" s="1" t="s">
        <v>152</v>
      </c>
      <c r="J10" s="3" t="s">
        <v>190</v>
      </c>
      <c r="K10" s="5" t="s">
        <v>440</v>
      </c>
      <c r="L10" s="1"/>
      <c r="M10" s="1"/>
      <c r="N10" s="1"/>
    </row>
    <row r="11" spans="1:14" x14ac:dyDescent="0.25">
      <c r="A11" s="2">
        <v>2</v>
      </c>
      <c r="B11" s="23" t="s">
        <v>10</v>
      </c>
      <c r="C11" s="24"/>
      <c r="D11" s="11" t="s">
        <v>232</v>
      </c>
      <c r="E11" s="1" t="s">
        <v>32</v>
      </c>
      <c r="F11" s="1" t="s">
        <v>28</v>
      </c>
      <c r="G11" s="7" t="s">
        <v>396</v>
      </c>
      <c r="H11" s="1" t="s">
        <v>29</v>
      </c>
      <c r="I11" s="1" t="s">
        <v>28</v>
      </c>
      <c r="J11" s="1" t="s">
        <v>170</v>
      </c>
      <c r="K11" s="5" t="s">
        <v>441</v>
      </c>
      <c r="L11" s="1"/>
      <c r="M11" s="1"/>
      <c r="N11" s="1"/>
    </row>
    <row r="12" spans="1:14" x14ac:dyDescent="0.25">
      <c r="B12" s="21"/>
      <c r="C12" s="22"/>
      <c r="D12" s="11" t="s">
        <v>233</v>
      </c>
      <c r="E12" s="1" t="s">
        <v>32</v>
      </c>
      <c r="F12" s="1" t="s">
        <v>28</v>
      </c>
      <c r="G12" s="8"/>
      <c r="H12" s="1" t="s">
        <v>29</v>
      </c>
      <c r="I12" s="1" t="s">
        <v>30</v>
      </c>
      <c r="J12" s="1" t="s">
        <v>172</v>
      </c>
      <c r="K12" s="5" t="s">
        <v>442</v>
      </c>
      <c r="L12" s="1"/>
      <c r="M12" s="1"/>
      <c r="N12" s="1"/>
    </row>
    <row r="13" spans="1:14" x14ac:dyDescent="0.25">
      <c r="B13" s="21"/>
      <c r="C13" s="22"/>
      <c r="D13" s="11" t="s">
        <v>234</v>
      </c>
      <c r="E13" s="1" t="s">
        <v>32</v>
      </c>
      <c r="F13" s="1" t="s">
        <v>28</v>
      </c>
      <c r="G13" s="8" t="s">
        <v>613</v>
      </c>
      <c r="H13" s="1" t="s">
        <v>39</v>
      </c>
      <c r="I13" s="1" t="s">
        <v>220</v>
      </c>
      <c r="J13" s="1" t="s">
        <v>203</v>
      </c>
      <c r="K13" s="5" t="s">
        <v>443</v>
      </c>
      <c r="L13" s="1"/>
      <c r="M13" s="1"/>
      <c r="N13" s="1"/>
    </row>
    <row r="14" spans="1:14" ht="14.25" customHeight="1" x14ac:dyDescent="0.25">
      <c r="B14" s="21"/>
      <c r="C14" s="22"/>
      <c r="D14" s="11" t="s">
        <v>235</v>
      </c>
      <c r="E14" s="1" t="s">
        <v>32</v>
      </c>
      <c r="F14" s="1" t="s">
        <v>28</v>
      </c>
      <c r="G14" s="8"/>
      <c r="H14" s="1" t="s">
        <v>41</v>
      </c>
      <c r="I14" s="1" t="s">
        <v>0</v>
      </c>
      <c r="J14" s="1" t="s">
        <v>173</v>
      </c>
      <c r="K14" s="5" t="s">
        <v>444</v>
      </c>
      <c r="L14" s="1"/>
      <c r="M14" s="1"/>
      <c r="N14" s="1"/>
    </row>
    <row r="15" spans="1:14" x14ac:dyDescent="0.25">
      <c r="B15" s="21"/>
      <c r="C15" s="22"/>
      <c r="D15" s="11" t="s">
        <v>236</v>
      </c>
      <c r="E15" s="1" t="s">
        <v>32</v>
      </c>
      <c r="F15" s="1" t="s">
        <v>28</v>
      </c>
      <c r="G15" s="9"/>
      <c r="H15" s="1" t="s">
        <v>29</v>
      </c>
      <c r="I15" s="1" t="s">
        <v>34</v>
      </c>
      <c r="J15" s="1" t="s">
        <v>171</v>
      </c>
      <c r="K15" s="5" t="s">
        <v>445</v>
      </c>
      <c r="L15" s="1"/>
      <c r="M15" s="1"/>
      <c r="N15" s="1"/>
    </row>
    <row r="16" spans="1:14" x14ac:dyDescent="0.25">
      <c r="B16" s="21"/>
      <c r="C16" s="22"/>
      <c r="D16" s="11" t="s">
        <v>237</v>
      </c>
      <c r="E16" s="1" t="s">
        <v>33</v>
      </c>
      <c r="F16" s="1" t="s">
        <v>34</v>
      </c>
      <c r="G16" s="7" t="s">
        <v>397</v>
      </c>
      <c r="H16" s="1" t="s">
        <v>35</v>
      </c>
      <c r="I16" s="1" t="s">
        <v>36</v>
      </c>
      <c r="J16" s="1" t="s">
        <v>188</v>
      </c>
      <c r="K16" s="5" t="s">
        <v>446</v>
      </c>
      <c r="L16" s="1"/>
      <c r="M16" s="1"/>
      <c r="N16" s="1"/>
    </row>
    <row r="17" spans="1:14" x14ac:dyDescent="0.25">
      <c r="B17" s="21"/>
      <c r="C17" s="22"/>
      <c r="D17" s="11" t="s">
        <v>238</v>
      </c>
      <c r="E17" s="1" t="s">
        <v>33</v>
      </c>
      <c r="F17" s="1" t="s">
        <v>34</v>
      </c>
      <c r="G17" s="8"/>
      <c r="H17" s="1" t="s">
        <v>35</v>
      </c>
      <c r="I17" s="1" t="s">
        <v>37</v>
      </c>
      <c r="J17" s="1" t="s">
        <v>189</v>
      </c>
      <c r="K17" s="5" t="s">
        <v>447</v>
      </c>
      <c r="L17" s="1"/>
      <c r="M17" s="1"/>
      <c r="N17" s="1"/>
    </row>
    <row r="18" spans="1:14" x14ac:dyDescent="0.25">
      <c r="B18" s="21"/>
      <c r="C18" s="22"/>
      <c r="D18" s="11" t="s">
        <v>239</v>
      </c>
      <c r="E18" s="1" t="s">
        <v>33</v>
      </c>
      <c r="F18" s="1" t="s">
        <v>34</v>
      </c>
      <c r="G18" s="8" t="s">
        <v>613</v>
      </c>
      <c r="H18" s="1" t="s">
        <v>50</v>
      </c>
      <c r="I18" s="1" t="s">
        <v>38</v>
      </c>
      <c r="J18" s="1" t="s">
        <v>192</v>
      </c>
      <c r="K18" s="5" t="s">
        <v>448</v>
      </c>
      <c r="L18" s="1"/>
      <c r="M18" s="1"/>
      <c r="N18" s="1"/>
    </row>
    <row r="19" spans="1:14" x14ac:dyDescent="0.25">
      <c r="B19" s="21"/>
      <c r="C19" s="22"/>
      <c r="D19" s="11" t="s">
        <v>240</v>
      </c>
      <c r="E19" s="1" t="s">
        <v>33</v>
      </c>
      <c r="F19" s="1" t="s">
        <v>34</v>
      </c>
      <c r="G19" s="8"/>
      <c r="H19" s="1" t="s">
        <v>35</v>
      </c>
      <c r="I19" s="1" t="s">
        <v>34</v>
      </c>
      <c r="J19" s="1" t="s">
        <v>193</v>
      </c>
      <c r="K19" s="5" t="s">
        <v>449</v>
      </c>
      <c r="L19" s="1"/>
      <c r="M19" s="1"/>
      <c r="N19" s="1"/>
    </row>
    <row r="20" spans="1:14" x14ac:dyDescent="0.25">
      <c r="B20" s="25"/>
      <c r="C20" s="26"/>
      <c r="D20" s="11" t="s">
        <v>241</v>
      </c>
      <c r="E20" s="1" t="s">
        <v>33</v>
      </c>
      <c r="F20" s="1" t="s">
        <v>34</v>
      </c>
      <c r="G20" s="9"/>
      <c r="H20" s="1" t="s">
        <v>35</v>
      </c>
      <c r="I20" s="1" t="s">
        <v>31</v>
      </c>
      <c r="J20" s="1" t="s">
        <v>194</v>
      </c>
      <c r="K20" s="5" t="s">
        <v>450</v>
      </c>
      <c r="L20" s="1"/>
      <c r="M20" s="1"/>
      <c r="N20" s="1"/>
    </row>
    <row r="21" spans="1:14" ht="30" x14ac:dyDescent="0.25">
      <c r="A21" s="2">
        <v>3</v>
      </c>
      <c r="B21" s="23" t="s">
        <v>11</v>
      </c>
      <c r="C21" s="24"/>
      <c r="D21" s="11" t="s">
        <v>242</v>
      </c>
      <c r="E21" s="1" t="s">
        <v>27</v>
      </c>
      <c r="F21" s="1" t="s">
        <v>103</v>
      </c>
      <c r="G21" s="7" t="s">
        <v>398</v>
      </c>
      <c r="H21" s="1" t="s">
        <v>104</v>
      </c>
      <c r="I21" s="1" t="s">
        <v>103</v>
      </c>
      <c r="J21" s="1" t="s">
        <v>174</v>
      </c>
      <c r="K21" s="5" t="s">
        <v>451</v>
      </c>
      <c r="L21" s="1" t="s">
        <v>93</v>
      </c>
      <c r="M21" s="1" t="s">
        <v>103</v>
      </c>
      <c r="N21" s="10" t="s">
        <v>603</v>
      </c>
    </row>
    <row r="22" spans="1:14" ht="30" x14ac:dyDescent="0.25">
      <c r="B22" s="21"/>
      <c r="C22" s="22"/>
      <c r="D22" s="11" t="s">
        <v>243</v>
      </c>
      <c r="E22" s="1" t="s">
        <v>27</v>
      </c>
      <c r="F22" s="1" t="s">
        <v>103</v>
      </c>
      <c r="G22" s="8"/>
      <c r="H22" s="1" t="s">
        <v>105</v>
      </c>
      <c r="I22" s="1" t="s">
        <v>103</v>
      </c>
      <c r="J22" s="1" t="s">
        <v>174</v>
      </c>
      <c r="K22" s="5" t="s">
        <v>452</v>
      </c>
      <c r="L22" s="1" t="s">
        <v>120</v>
      </c>
      <c r="M22" s="1" t="s">
        <v>103</v>
      </c>
      <c r="N22" s="14" t="s">
        <v>603</v>
      </c>
    </row>
    <row r="23" spans="1:14" ht="30" x14ac:dyDescent="0.25">
      <c r="B23" s="21"/>
      <c r="C23" s="22"/>
      <c r="D23" s="11" t="s">
        <v>244</v>
      </c>
      <c r="E23" s="1" t="s">
        <v>27</v>
      </c>
      <c r="F23" s="1" t="s">
        <v>103</v>
      </c>
      <c r="G23" s="8" t="s">
        <v>614</v>
      </c>
      <c r="H23" s="1" t="s">
        <v>106</v>
      </c>
      <c r="I23" s="1" t="s">
        <v>103</v>
      </c>
      <c r="J23" s="1" t="s">
        <v>174</v>
      </c>
      <c r="K23" s="5" t="s">
        <v>453</v>
      </c>
      <c r="L23" s="1" t="s">
        <v>121</v>
      </c>
      <c r="M23" s="1" t="s">
        <v>103</v>
      </c>
      <c r="N23" s="14" t="s">
        <v>609</v>
      </c>
    </row>
    <row r="24" spans="1:14" ht="30" x14ac:dyDescent="0.25">
      <c r="B24" s="21"/>
      <c r="C24" s="22"/>
      <c r="D24" s="11" t="s">
        <v>245</v>
      </c>
      <c r="E24" s="1" t="s">
        <v>27</v>
      </c>
      <c r="F24" s="1" t="s">
        <v>103</v>
      </c>
      <c r="G24" s="8"/>
      <c r="H24" s="1" t="s">
        <v>106</v>
      </c>
      <c r="I24" s="1" t="s">
        <v>115</v>
      </c>
      <c r="J24" s="1" t="s">
        <v>175</v>
      </c>
      <c r="K24" s="5" t="s">
        <v>454</v>
      </c>
      <c r="L24" s="1" t="s">
        <v>123</v>
      </c>
      <c r="M24" s="1" t="s">
        <v>115</v>
      </c>
      <c r="N24" s="10" t="s">
        <v>603</v>
      </c>
    </row>
    <row r="25" spans="1:14" ht="30" x14ac:dyDescent="0.25">
      <c r="B25" s="21"/>
      <c r="C25" s="22"/>
      <c r="D25" s="11" t="s">
        <v>246</v>
      </c>
      <c r="E25" s="1" t="s">
        <v>27</v>
      </c>
      <c r="F25" s="1" t="s">
        <v>103</v>
      </c>
      <c r="G25" s="9"/>
      <c r="H25" s="1" t="s">
        <v>125</v>
      </c>
      <c r="I25" s="1" t="s">
        <v>115</v>
      </c>
      <c r="J25" s="1" t="s">
        <v>175</v>
      </c>
      <c r="K25" s="5" t="s">
        <v>455</v>
      </c>
      <c r="L25" s="1" t="s">
        <v>122</v>
      </c>
      <c r="M25" s="1" t="s">
        <v>115</v>
      </c>
      <c r="N25" s="10" t="s">
        <v>603</v>
      </c>
    </row>
    <row r="26" spans="1:14" ht="30" x14ac:dyDescent="0.25">
      <c r="B26" s="21"/>
      <c r="C26" s="22"/>
      <c r="D26" s="11" t="s">
        <v>247</v>
      </c>
      <c r="E26" s="1" t="s">
        <v>65</v>
      </c>
      <c r="F26" s="1" t="s">
        <v>103</v>
      </c>
      <c r="G26" s="7" t="s">
        <v>399</v>
      </c>
      <c r="H26" s="1" t="s">
        <v>126</v>
      </c>
      <c r="I26" s="1" t="s">
        <v>103</v>
      </c>
      <c r="J26" s="1" t="s">
        <v>174</v>
      </c>
      <c r="K26" s="5" t="s">
        <v>456</v>
      </c>
      <c r="L26" s="1" t="s">
        <v>123</v>
      </c>
      <c r="M26" s="1" t="s">
        <v>103</v>
      </c>
      <c r="N26" s="14" t="s">
        <v>609</v>
      </c>
    </row>
    <row r="27" spans="1:14" ht="30" x14ac:dyDescent="0.25">
      <c r="B27" s="21"/>
      <c r="C27" s="22"/>
      <c r="D27" s="11" t="s">
        <v>248</v>
      </c>
      <c r="E27" s="1" t="s">
        <v>65</v>
      </c>
      <c r="F27" s="1" t="s">
        <v>103</v>
      </c>
      <c r="G27" s="8"/>
      <c r="H27" s="1" t="s">
        <v>127</v>
      </c>
      <c r="I27" s="1" t="s">
        <v>103</v>
      </c>
      <c r="J27" s="1" t="s">
        <v>174</v>
      </c>
      <c r="K27" s="5" t="s">
        <v>457</v>
      </c>
      <c r="L27" s="1" t="s">
        <v>122</v>
      </c>
      <c r="M27" s="1" t="s">
        <v>103</v>
      </c>
      <c r="N27" s="14" t="s">
        <v>609</v>
      </c>
    </row>
    <row r="28" spans="1:14" ht="30" x14ac:dyDescent="0.25">
      <c r="B28" s="21"/>
      <c r="C28" s="22"/>
      <c r="D28" s="11" t="s">
        <v>249</v>
      </c>
      <c r="E28" s="1" t="s">
        <v>65</v>
      </c>
      <c r="F28" s="1" t="s">
        <v>103</v>
      </c>
      <c r="G28" s="8" t="s">
        <v>614</v>
      </c>
      <c r="H28" s="1" t="s">
        <v>128</v>
      </c>
      <c r="I28" s="1" t="s">
        <v>103</v>
      </c>
      <c r="J28" s="1" t="s">
        <v>174</v>
      </c>
      <c r="K28" s="5" t="s">
        <v>458</v>
      </c>
      <c r="L28" s="1" t="s">
        <v>124</v>
      </c>
      <c r="M28" s="1" t="s">
        <v>103</v>
      </c>
      <c r="N28" s="14" t="s">
        <v>609</v>
      </c>
    </row>
    <row r="29" spans="1:14" ht="30" x14ac:dyDescent="0.25">
      <c r="B29" s="21"/>
      <c r="C29" s="22"/>
      <c r="D29" s="11" t="s">
        <v>250</v>
      </c>
      <c r="E29" s="1" t="s">
        <v>65</v>
      </c>
      <c r="F29" s="1" t="s">
        <v>103</v>
      </c>
      <c r="G29" s="8"/>
      <c r="H29" s="1" t="s">
        <v>108</v>
      </c>
      <c r="I29" s="1" t="s">
        <v>118</v>
      </c>
      <c r="J29" s="1" t="s">
        <v>179</v>
      </c>
      <c r="K29" s="5" t="s">
        <v>459</v>
      </c>
      <c r="L29" s="1" t="s">
        <v>93</v>
      </c>
      <c r="M29" s="1" t="s">
        <v>118</v>
      </c>
      <c r="N29" s="14" t="s">
        <v>609</v>
      </c>
    </row>
    <row r="30" spans="1:14" ht="30" x14ac:dyDescent="0.25">
      <c r="B30" s="25"/>
      <c r="C30" s="26"/>
      <c r="D30" s="11" t="s">
        <v>251</v>
      </c>
      <c r="E30" s="1" t="s">
        <v>65</v>
      </c>
      <c r="F30" s="1" t="s">
        <v>103</v>
      </c>
      <c r="G30" s="9"/>
      <c r="H30" s="1" t="s">
        <v>128</v>
      </c>
      <c r="I30" s="1" t="s">
        <v>118</v>
      </c>
      <c r="J30" s="1" t="s">
        <v>179</v>
      </c>
      <c r="K30" s="1" t="s">
        <v>460</v>
      </c>
      <c r="L30" s="1" t="s">
        <v>120</v>
      </c>
      <c r="M30" s="1" t="s">
        <v>118</v>
      </c>
      <c r="N30" s="14" t="s">
        <v>609</v>
      </c>
    </row>
    <row r="31" spans="1:14" x14ac:dyDescent="0.25">
      <c r="A31" s="2">
        <v>4</v>
      </c>
      <c r="B31" s="23" t="s">
        <v>12</v>
      </c>
      <c r="C31" s="24"/>
      <c r="D31" s="11" t="s">
        <v>252</v>
      </c>
      <c r="E31" s="1" t="s">
        <v>75</v>
      </c>
      <c r="F31" s="1" t="s">
        <v>74</v>
      </c>
      <c r="G31" s="7" t="s">
        <v>400</v>
      </c>
      <c r="H31" s="1" t="s">
        <v>39</v>
      </c>
      <c r="I31" s="1" t="s">
        <v>74</v>
      </c>
      <c r="J31" s="1" t="s">
        <v>176</v>
      </c>
      <c r="K31" s="5" t="s">
        <v>461</v>
      </c>
      <c r="L31" s="1"/>
      <c r="M31" s="1"/>
      <c r="N31" s="1"/>
    </row>
    <row r="32" spans="1:14" x14ac:dyDescent="0.25">
      <c r="B32" s="21"/>
      <c r="C32" s="22"/>
      <c r="D32" s="11" t="s">
        <v>253</v>
      </c>
      <c r="E32" s="1" t="s">
        <v>75</v>
      </c>
      <c r="F32" s="1" t="s">
        <v>74</v>
      </c>
      <c r="G32" s="8" t="s">
        <v>615</v>
      </c>
      <c r="H32" s="1" t="s">
        <v>27</v>
      </c>
      <c r="I32" s="1" t="s">
        <v>74</v>
      </c>
      <c r="J32" s="1" t="s">
        <v>179</v>
      </c>
      <c r="K32" s="1" t="s">
        <v>462</v>
      </c>
      <c r="L32" s="1"/>
      <c r="M32" s="1"/>
      <c r="N32" s="1"/>
    </row>
    <row r="33" spans="1:14" x14ac:dyDescent="0.25">
      <c r="B33" s="21"/>
      <c r="C33" s="22"/>
      <c r="D33" s="11" t="s">
        <v>254</v>
      </c>
      <c r="E33" s="1" t="s">
        <v>75</v>
      </c>
      <c r="F33" s="1" t="s">
        <v>74</v>
      </c>
      <c r="G33" s="8"/>
      <c r="H33" s="1" t="s">
        <v>55</v>
      </c>
      <c r="I33" s="1" t="s">
        <v>74</v>
      </c>
      <c r="J33" s="1" t="s">
        <v>178</v>
      </c>
      <c r="K33" s="1" t="s">
        <v>463</v>
      </c>
      <c r="L33" s="1"/>
      <c r="M33" s="1"/>
      <c r="N33" s="1"/>
    </row>
    <row r="34" spans="1:14" ht="30" customHeight="1" x14ac:dyDescent="0.25">
      <c r="B34" s="21"/>
      <c r="C34" s="22"/>
      <c r="D34" s="11" t="s">
        <v>255</v>
      </c>
      <c r="E34" s="1" t="s">
        <v>33</v>
      </c>
      <c r="F34" s="1" t="s">
        <v>76</v>
      </c>
      <c r="G34" s="7" t="s">
        <v>401</v>
      </c>
      <c r="H34" s="1" t="s">
        <v>72</v>
      </c>
      <c r="I34" s="16" t="s">
        <v>73</v>
      </c>
      <c r="J34" s="16" t="s">
        <v>179</v>
      </c>
      <c r="K34" s="1" t="s">
        <v>464</v>
      </c>
      <c r="L34" s="1"/>
      <c r="M34" s="1"/>
      <c r="N34" s="1"/>
    </row>
    <row r="35" spans="1:14" x14ac:dyDescent="0.25">
      <c r="B35" s="21"/>
      <c r="C35" s="22"/>
      <c r="D35" s="11" t="s">
        <v>256</v>
      </c>
      <c r="E35" s="1" t="s">
        <v>33</v>
      </c>
      <c r="F35" s="1" t="s">
        <v>76</v>
      </c>
      <c r="G35" s="8" t="s">
        <v>615</v>
      </c>
      <c r="H35" s="1" t="s">
        <v>58</v>
      </c>
      <c r="I35" s="1" t="s">
        <v>644</v>
      </c>
      <c r="J35" s="1" t="s">
        <v>642</v>
      </c>
      <c r="K35" s="1" t="s">
        <v>465</v>
      </c>
      <c r="L35" s="1"/>
      <c r="M35" s="1"/>
      <c r="N35" s="1"/>
    </row>
    <row r="36" spans="1:14" x14ac:dyDescent="0.25">
      <c r="B36" s="25"/>
      <c r="C36" s="26"/>
      <c r="D36" s="11" t="s">
        <v>257</v>
      </c>
      <c r="E36" s="1" t="s">
        <v>33</v>
      </c>
      <c r="F36" s="1" t="s">
        <v>76</v>
      </c>
      <c r="G36" s="9"/>
      <c r="H36" s="16" t="s">
        <v>47</v>
      </c>
      <c r="I36" s="16" t="s">
        <v>76</v>
      </c>
      <c r="J36" s="16" t="s">
        <v>196</v>
      </c>
      <c r="K36" s="1" t="s">
        <v>466</v>
      </c>
      <c r="L36" s="1"/>
      <c r="M36" s="1"/>
      <c r="N36" s="1"/>
    </row>
    <row r="37" spans="1:14" x14ac:dyDescent="0.25">
      <c r="A37" s="2">
        <v>5</v>
      </c>
      <c r="B37" s="23" t="s">
        <v>13</v>
      </c>
      <c r="C37" s="24"/>
      <c r="D37" s="11" t="s">
        <v>258</v>
      </c>
      <c r="E37" s="1" t="s">
        <v>32</v>
      </c>
      <c r="F37" s="1" t="s">
        <v>169</v>
      </c>
      <c r="G37" s="7" t="s">
        <v>402</v>
      </c>
      <c r="H37" s="1" t="s">
        <v>39</v>
      </c>
      <c r="I37" s="1" t="s">
        <v>54</v>
      </c>
      <c r="J37" s="1" t="s">
        <v>185</v>
      </c>
      <c r="K37" s="1" t="s">
        <v>467</v>
      </c>
      <c r="L37" s="1"/>
      <c r="M37" s="1"/>
      <c r="N37" s="1"/>
    </row>
    <row r="38" spans="1:14" x14ac:dyDescent="0.25">
      <c r="B38" s="21"/>
      <c r="C38" s="22"/>
      <c r="D38" s="11" t="s">
        <v>259</v>
      </c>
      <c r="E38" s="1" t="s">
        <v>32</v>
      </c>
      <c r="F38" s="1" t="s">
        <v>169</v>
      </c>
      <c r="G38" s="8" t="s">
        <v>616</v>
      </c>
      <c r="H38" s="1" t="s">
        <v>39</v>
      </c>
      <c r="I38" s="1" t="s">
        <v>56</v>
      </c>
      <c r="J38" s="1" t="s">
        <v>188</v>
      </c>
      <c r="K38" s="1" t="s">
        <v>468</v>
      </c>
      <c r="L38" s="1"/>
      <c r="M38" s="1"/>
      <c r="N38" s="1"/>
    </row>
    <row r="39" spans="1:14" x14ac:dyDescent="0.25">
      <c r="B39" s="21"/>
      <c r="C39" s="22"/>
      <c r="D39" s="11" t="s">
        <v>260</v>
      </c>
      <c r="E39" s="1" t="s">
        <v>32</v>
      </c>
      <c r="F39" s="1" t="s">
        <v>169</v>
      </c>
      <c r="G39" s="9"/>
      <c r="H39" s="1" t="s">
        <v>29</v>
      </c>
      <c r="I39" s="1" t="s">
        <v>56</v>
      </c>
      <c r="J39" s="1" t="s">
        <v>188</v>
      </c>
      <c r="K39" s="1" t="s">
        <v>469</v>
      </c>
      <c r="L39" s="1"/>
      <c r="M39" s="1"/>
      <c r="N39" s="1"/>
    </row>
    <row r="40" spans="1:14" x14ac:dyDescent="0.25">
      <c r="B40" s="21"/>
      <c r="C40" s="22"/>
      <c r="D40" s="11" t="s">
        <v>261</v>
      </c>
      <c r="E40" s="1" t="s">
        <v>53</v>
      </c>
      <c r="F40" s="1" t="s">
        <v>169</v>
      </c>
      <c r="G40" s="7" t="s">
        <v>403</v>
      </c>
      <c r="H40" s="1" t="s">
        <v>57</v>
      </c>
      <c r="I40" s="16" t="s">
        <v>54</v>
      </c>
      <c r="J40" s="16" t="s">
        <v>184</v>
      </c>
      <c r="K40" s="1" t="s">
        <v>470</v>
      </c>
      <c r="L40" s="1"/>
      <c r="M40" s="1"/>
      <c r="N40" s="1"/>
    </row>
    <row r="41" spans="1:14" x14ac:dyDescent="0.25">
      <c r="B41" s="21"/>
      <c r="C41" s="22"/>
      <c r="D41" s="11" t="s">
        <v>262</v>
      </c>
      <c r="E41" s="1" t="s">
        <v>53</v>
      </c>
      <c r="F41" s="1" t="s">
        <v>169</v>
      </c>
      <c r="G41" s="8"/>
      <c r="H41" s="1" t="s">
        <v>58</v>
      </c>
      <c r="I41" s="1" t="s">
        <v>54</v>
      </c>
      <c r="J41" s="1" t="s">
        <v>184</v>
      </c>
      <c r="K41" s="1" t="s">
        <v>471</v>
      </c>
      <c r="L41" s="1"/>
      <c r="M41" s="1"/>
      <c r="N41" s="1"/>
    </row>
    <row r="42" spans="1:14" x14ac:dyDescent="0.25">
      <c r="B42" s="21"/>
      <c r="C42" s="22"/>
      <c r="D42" s="11" t="s">
        <v>263</v>
      </c>
      <c r="E42" s="1" t="s">
        <v>53</v>
      </c>
      <c r="F42" s="1" t="s">
        <v>169</v>
      </c>
      <c r="G42" s="8" t="s">
        <v>616</v>
      </c>
      <c r="H42" s="1" t="s">
        <v>57</v>
      </c>
      <c r="I42" s="16" t="s">
        <v>56</v>
      </c>
      <c r="J42" s="16" t="s">
        <v>197</v>
      </c>
      <c r="K42" s="1" t="s">
        <v>472</v>
      </c>
      <c r="L42" s="1"/>
      <c r="M42" s="1"/>
      <c r="N42" s="1"/>
    </row>
    <row r="43" spans="1:14" ht="30" x14ac:dyDescent="0.25">
      <c r="A43" s="2">
        <v>6</v>
      </c>
      <c r="B43" s="23" t="s">
        <v>14</v>
      </c>
      <c r="C43" s="24"/>
      <c r="D43" s="11" t="s">
        <v>264</v>
      </c>
      <c r="E43" s="1" t="s">
        <v>79</v>
      </c>
      <c r="F43" s="1" t="s">
        <v>78</v>
      </c>
      <c r="G43" s="7" t="s">
        <v>404</v>
      </c>
      <c r="H43" s="1" t="s">
        <v>80</v>
      </c>
      <c r="I43" s="1" t="s">
        <v>78</v>
      </c>
      <c r="J43" s="1" t="s">
        <v>179</v>
      </c>
      <c r="K43" s="1" t="s">
        <v>473</v>
      </c>
      <c r="L43" s="1" t="s">
        <v>81</v>
      </c>
      <c r="M43" s="1" t="s">
        <v>78</v>
      </c>
      <c r="N43" s="10" t="s">
        <v>606</v>
      </c>
    </row>
    <row r="44" spans="1:14" ht="30" x14ac:dyDescent="0.25">
      <c r="B44" s="21"/>
      <c r="C44" s="22"/>
      <c r="D44" s="11" t="s">
        <v>265</v>
      </c>
      <c r="E44" s="1" t="s">
        <v>79</v>
      </c>
      <c r="F44" s="1" t="s">
        <v>78</v>
      </c>
      <c r="G44" s="8" t="s">
        <v>617</v>
      </c>
      <c r="H44" s="1" t="s">
        <v>180</v>
      </c>
      <c r="I44" s="1" t="s">
        <v>74</v>
      </c>
      <c r="J44" s="1" t="s">
        <v>178</v>
      </c>
      <c r="K44" s="1" t="s">
        <v>474</v>
      </c>
      <c r="L44" s="1" t="s">
        <v>81</v>
      </c>
      <c r="M44" s="1" t="s">
        <v>74</v>
      </c>
      <c r="N44" s="10" t="s">
        <v>606</v>
      </c>
    </row>
    <row r="45" spans="1:14" ht="30" x14ac:dyDescent="0.25">
      <c r="B45" s="21"/>
      <c r="C45" s="22"/>
      <c r="D45" s="11" t="s">
        <v>266</v>
      </c>
      <c r="E45" s="1" t="s">
        <v>79</v>
      </c>
      <c r="F45" s="1" t="s">
        <v>78</v>
      </c>
      <c r="G45" s="8"/>
      <c r="H45" s="1" t="s">
        <v>88</v>
      </c>
      <c r="I45" s="1" t="s">
        <v>77</v>
      </c>
      <c r="J45" s="1" t="s">
        <v>178</v>
      </c>
      <c r="K45" s="1" t="s">
        <v>475</v>
      </c>
      <c r="L45" s="1" t="s">
        <v>82</v>
      </c>
      <c r="M45" s="1" t="s">
        <v>77</v>
      </c>
      <c r="N45" s="14" t="s">
        <v>654</v>
      </c>
    </row>
    <row r="46" spans="1:14" ht="30" x14ac:dyDescent="0.25">
      <c r="B46" s="21"/>
      <c r="C46" s="22"/>
      <c r="D46" s="11" t="s">
        <v>267</v>
      </c>
      <c r="E46" s="1" t="s">
        <v>79</v>
      </c>
      <c r="F46" s="1" t="s">
        <v>78</v>
      </c>
      <c r="G46" s="9"/>
      <c r="H46" s="1" t="s">
        <v>87</v>
      </c>
      <c r="I46" s="1" t="s">
        <v>77</v>
      </c>
      <c r="J46" s="1" t="s">
        <v>178</v>
      </c>
      <c r="K46" s="1" t="s">
        <v>476</v>
      </c>
      <c r="L46" s="1" t="s">
        <v>85</v>
      </c>
      <c r="M46" s="1" t="s">
        <v>86</v>
      </c>
      <c r="N46" s="10" t="s">
        <v>606</v>
      </c>
    </row>
    <row r="47" spans="1:14" ht="30" x14ac:dyDescent="0.25">
      <c r="B47" s="21"/>
      <c r="C47" s="22"/>
      <c r="D47" s="11" t="s">
        <v>268</v>
      </c>
      <c r="E47" s="1" t="s">
        <v>33</v>
      </c>
      <c r="F47" s="1" t="s">
        <v>78</v>
      </c>
      <c r="G47" s="7" t="s">
        <v>405</v>
      </c>
      <c r="H47" s="1" t="s">
        <v>181</v>
      </c>
      <c r="I47" s="1" t="s">
        <v>74</v>
      </c>
      <c r="J47" s="1" t="s">
        <v>178</v>
      </c>
      <c r="K47" s="1" t="s">
        <v>477</v>
      </c>
      <c r="L47" s="1" t="s">
        <v>83</v>
      </c>
      <c r="M47" s="1" t="s">
        <v>74</v>
      </c>
      <c r="N47" s="14" t="s">
        <v>654</v>
      </c>
    </row>
    <row r="48" spans="1:14" ht="30" x14ac:dyDescent="0.25">
      <c r="B48" s="21"/>
      <c r="C48" s="22"/>
      <c r="D48" s="11" t="s">
        <v>269</v>
      </c>
      <c r="E48" s="1" t="s">
        <v>33</v>
      </c>
      <c r="F48" s="1" t="s">
        <v>78</v>
      </c>
      <c r="G48" s="8"/>
      <c r="H48" s="1" t="s">
        <v>89</v>
      </c>
      <c r="I48" s="16" t="s">
        <v>74</v>
      </c>
      <c r="J48" s="16" t="s">
        <v>178</v>
      </c>
      <c r="K48" s="1" t="s">
        <v>478</v>
      </c>
      <c r="L48" s="1" t="s">
        <v>84</v>
      </c>
      <c r="M48" s="1" t="s">
        <v>74</v>
      </c>
      <c r="N48" s="10" t="s">
        <v>606</v>
      </c>
    </row>
    <row r="49" spans="1:14" ht="30" x14ac:dyDescent="0.25">
      <c r="B49" s="21"/>
      <c r="C49" s="22"/>
      <c r="D49" s="11" t="s">
        <v>270</v>
      </c>
      <c r="E49" s="1" t="s">
        <v>33</v>
      </c>
      <c r="F49" s="1" t="s">
        <v>78</v>
      </c>
      <c r="G49" s="8" t="s">
        <v>617</v>
      </c>
      <c r="H49" s="16" t="s">
        <v>181</v>
      </c>
      <c r="I49" s="16" t="s">
        <v>77</v>
      </c>
      <c r="J49" s="16" t="s">
        <v>196</v>
      </c>
      <c r="K49" s="1" t="s">
        <v>479</v>
      </c>
      <c r="L49" s="1" t="s">
        <v>81</v>
      </c>
      <c r="M49" s="1" t="s">
        <v>77</v>
      </c>
      <c r="N49" s="10" t="s">
        <v>606</v>
      </c>
    </row>
    <row r="50" spans="1:14" ht="30" x14ac:dyDescent="0.25">
      <c r="B50" s="21"/>
      <c r="C50" s="22"/>
      <c r="D50" s="11" t="s">
        <v>271</v>
      </c>
      <c r="E50" s="1" t="s">
        <v>33</v>
      </c>
      <c r="F50" s="1" t="s">
        <v>78</v>
      </c>
      <c r="G50" s="8"/>
      <c r="H50" s="1" t="s">
        <v>117</v>
      </c>
      <c r="I50" s="1" t="s">
        <v>74</v>
      </c>
      <c r="J50" s="1" t="s">
        <v>611</v>
      </c>
      <c r="K50" s="1" t="s">
        <v>480</v>
      </c>
      <c r="L50" s="1" t="s">
        <v>82</v>
      </c>
      <c r="M50" s="1" t="s">
        <v>74</v>
      </c>
      <c r="N50" s="10" t="s">
        <v>606</v>
      </c>
    </row>
    <row r="51" spans="1:14" x14ac:dyDescent="0.25">
      <c r="A51" s="2">
        <v>7</v>
      </c>
      <c r="B51" s="23" t="s">
        <v>71</v>
      </c>
      <c r="C51" s="24"/>
      <c r="D51" s="11" t="s">
        <v>272</v>
      </c>
      <c r="E51" s="1" t="s">
        <v>119</v>
      </c>
      <c r="F51" s="1" t="s">
        <v>132</v>
      </c>
      <c r="G51" s="7" t="s">
        <v>406</v>
      </c>
      <c r="H51" s="1" t="s">
        <v>27</v>
      </c>
      <c r="I51" s="1" t="s">
        <v>129</v>
      </c>
      <c r="J51" s="1" t="s">
        <v>199</v>
      </c>
      <c r="K51" s="1" t="s">
        <v>481</v>
      </c>
      <c r="L51" s="1"/>
      <c r="M51" s="1"/>
      <c r="N51" s="1"/>
    </row>
    <row r="52" spans="1:14" x14ac:dyDescent="0.25">
      <c r="B52" s="21"/>
      <c r="C52" s="22"/>
      <c r="D52" s="11" t="s">
        <v>273</v>
      </c>
      <c r="E52" s="1" t="s">
        <v>119</v>
      </c>
      <c r="F52" s="1" t="s">
        <v>132</v>
      </c>
      <c r="G52" s="8"/>
      <c r="H52" s="1" t="s">
        <v>61</v>
      </c>
      <c r="I52" s="1" t="s">
        <v>129</v>
      </c>
      <c r="J52" s="1" t="s">
        <v>175</v>
      </c>
      <c r="K52" s="1" t="s">
        <v>482</v>
      </c>
      <c r="L52" s="1"/>
      <c r="M52" s="1"/>
      <c r="N52" s="1"/>
    </row>
    <row r="53" spans="1:14" x14ac:dyDescent="0.25">
      <c r="B53" s="21"/>
      <c r="C53" s="22"/>
      <c r="D53" s="11" t="s">
        <v>274</v>
      </c>
      <c r="E53" s="1" t="s">
        <v>119</v>
      </c>
      <c r="F53" s="1" t="s">
        <v>132</v>
      </c>
      <c r="G53" s="8" t="s">
        <v>618</v>
      </c>
      <c r="H53" s="1" t="s">
        <v>62</v>
      </c>
      <c r="I53" s="1" t="s">
        <v>129</v>
      </c>
      <c r="J53" s="1" t="s">
        <v>175</v>
      </c>
      <c r="K53" s="1" t="s">
        <v>483</v>
      </c>
      <c r="L53" s="1"/>
      <c r="M53" s="1"/>
      <c r="N53" s="1"/>
    </row>
    <row r="54" spans="1:14" x14ac:dyDescent="0.25">
      <c r="B54" s="21"/>
      <c r="C54" s="22"/>
      <c r="D54" s="11" t="s">
        <v>275</v>
      </c>
      <c r="E54" s="1" t="s">
        <v>119</v>
      </c>
      <c r="F54" s="1" t="s">
        <v>132</v>
      </c>
      <c r="G54" s="8"/>
      <c r="H54" s="1" t="s">
        <v>43</v>
      </c>
      <c r="I54" s="1" t="s">
        <v>129</v>
      </c>
      <c r="J54" s="1" t="s">
        <v>175</v>
      </c>
      <c r="K54" s="1" t="s">
        <v>484</v>
      </c>
      <c r="L54" s="1"/>
      <c r="M54" s="1"/>
      <c r="N54" s="1"/>
    </row>
    <row r="55" spans="1:14" x14ac:dyDescent="0.25">
      <c r="B55" s="21"/>
      <c r="C55" s="22"/>
      <c r="D55" s="11" t="s">
        <v>276</v>
      </c>
      <c r="E55" s="1" t="s">
        <v>119</v>
      </c>
      <c r="F55" s="1" t="s">
        <v>132</v>
      </c>
      <c r="G55" s="9"/>
      <c r="H55" s="1" t="s">
        <v>27</v>
      </c>
      <c r="I55" s="1" t="s">
        <v>131</v>
      </c>
      <c r="J55" s="1" t="s">
        <v>183</v>
      </c>
      <c r="K55" s="1" t="s">
        <v>485</v>
      </c>
      <c r="L55" s="1"/>
      <c r="M55" s="1"/>
      <c r="N55" s="1"/>
    </row>
    <row r="56" spans="1:14" x14ac:dyDescent="0.25">
      <c r="B56" s="21"/>
      <c r="C56" s="22"/>
      <c r="D56" s="11" t="s">
        <v>277</v>
      </c>
      <c r="E56" s="1" t="s">
        <v>53</v>
      </c>
      <c r="F56" s="1" t="s">
        <v>132</v>
      </c>
      <c r="G56" s="7" t="s">
        <v>407</v>
      </c>
      <c r="H56" s="1" t="s">
        <v>65</v>
      </c>
      <c r="I56" s="1" t="s">
        <v>130</v>
      </c>
      <c r="J56" s="1" t="s">
        <v>198</v>
      </c>
      <c r="K56" s="1" t="s">
        <v>486</v>
      </c>
      <c r="L56" s="1"/>
      <c r="M56" s="1"/>
      <c r="N56" s="1"/>
    </row>
    <row r="57" spans="1:14" x14ac:dyDescent="0.25">
      <c r="B57" s="21"/>
      <c r="C57" s="22"/>
      <c r="D57" s="11" t="s">
        <v>278</v>
      </c>
      <c r="E57" s="1" t="s">
        <v>53</v>
      </c>
      <c r="F57" s="1" t="s">
        <v>132</v>
      </c>
      <c r="G57" s="8"/>
      <c r="H57" s="1" t="s">
        <v>57</v>
      </c>
      <c r="I57" s="1" t="s">
        <v>130</v>
      </c>
      <c r="J57" s="1" t="s">
        <v>198</v>
      </c>
      <c r="K57" s="1" t="s">
        <v>487</v>
      </c>
      <c r="L57" s="1"/>
      <c r="M57" s="1"/>
      <c r="N57" s="1"/>
    </row>
    <row r="58" spans="1:14" x14ac:dyDescent="0.25">
      <c r="B58" s="21"/>
      <c r="C58" s="22"/>
      <c r="D58" s="11" t="s">
        <v>279</v>
      </c>
      <c r="E58" s="1" t="s">
        <v>53</v>
      </c>
      <c r="F58" s="1" t="s">
        <v>132</v>
      </c>
      <c r="G58" s="8" t="s">
        <v>618</v>
      </c>
      <c r="H58" s="1" t="s">
        <v>58</v>
      </c>
      <c r="I58" s="1" t="s">
        <v>130</v>
      </c>
      <c r="J58" s="1" t="s">
        <v>198</v>
      </c>
      <c r="K58" s="1" t="s">
        <v>488</v>
      </c>
      <c r="L58" s="1"/>
      <c r="M58" s="1"/>
      <c r="N58" s="1"/>
    </row>
    <row r="59" spans="1:14" ht="30" customHeight="1" x14ac:dyDescent="0.25">
      <c r="B59" s="21"/>
      <c r="C59" s="22"/>
      <c r="D59" s="11" t="s">
        <v>280</v>
      </c>
      <c r="E59" s="1" t="s">
        <v>53</v>
      </c>
      <c r="F59" s="1" t="s">
        <v>132</v>
      </c>
      <c r="G59" s="8"/>
      <c r="H59" s="1" t="s">
        <v>59</v>
      </c>
      <c r="I59" s="1" t="s">
        <v>130</v>
      </c>
      <c r="J59" s="1" t="s">
        <v>198</v>
      </c>
      <c r="K59" s="1" t="s">
        <v>489</v>
      </c>
      <c r="L59" s="1"/>
      <c r="M59" s="1"/>
      <c r="N59" s="1"/>
    </row>
    <row r="60" spans="1:14" x14ac:dyDescent="0.25">
      <c r="B60" s="25"/>
      <c r="C60" s="26"/>
      <c r="D60" s="11" t="s">
        <v>281</v>
      </c>
      <c r="E60" s="1" t="s">
        <v>53</v>
      </c>
      <c r="F60" s="1" t="s">
        <v>132</v>
      </c>
      <c r="G60" s="9"/>
      <c r="H60" s="1" t="s">
        <v>65</v>
      </c>
      <c r="I60" s="1" t="s">
        <v>131</v>
      </c>
      <c r="J60" s="1" t="s">
        <v>195</v>
      </c>
      <c r="K60" s="1" t="s">
        <v>490</v>
      </c>
      <c r="L60" s="1"/>
      <c r="M60" s="1"/>
      <c r="N60" s="1"/>
    </row>
    <row r="61" spans="1:14" x14ac:dyDescent="0.25">
      <c r="A61" s="2">
        <v>8</v>
      </c>
      <c r="B61" s="23" t="s">
        <v>15</v>
      </c>
      <c r="C61" s="24"/>
      <c r="D61" s="11" t="s">
        <v>282</v>
      </c>
      <c r="E61" s="1" t="s">
        <v>79</v>
      </c>
      <c r="F61" s="1" t="s">
        <v>153</v>
      </c>
      <c r="G61" s="7" t="s">
        <v>408</v>
      </c>
      <c r="H61" s="1" t="s">
        <v>27</v>
      </c>
      <c r="I61" s="1" t="s">
        <v>153</v>
      </c>
      <c r="J61" s="3" t="s">
        <v>211</v>
      </c>
      <c r="K61" s="3" t="s">
        <v>496</v>
      </c>
      <c r="L61" s="1"/>
      <c r="M61" s="1"/>
      <c r="N61" s="1"/>
    </row>
    <row r="62" spans="1:14" x14ac:dyDescent="0.25">
      <c r="B62" s="21"/>
      <c r="C62" s="22"/>
      <c r="D62" s="11" t="s">
        <v>283</v>
      </c>
      <c r="E62" s="1" t="s">
        <v>79</v>
      </c>
      <c r="F62" s="1" t="s">
        <v>153</v>
      </c>
      <c r="G62" s="8"/>
      <c r="H62" s="1" t="s">
        <v>61</v>
      </c>
      <c r="I62" s="1" t="s">
        <v>153</v>
      </c>
      <c r="J62" s="3" t="s">
        <v>211</v>
      </c>
      <c r="K62" s="3" t="s">
        <v>497</v>
      </c>
      <c r="L62" s="1"/>
      <c r="M62" s="1"/>
      <c r="N62" s="1"/>
    </row>
    <row r="63" spans="1:14" x14ac:dyDescent="0.25">
      <c r="B63" s="21"/>
      <c r="C63" s="22"/>
      <c r="D63" s="11" t="s">
        <v>284</v>
      </c>
      <c r="E63" s="1" t="s">
        <v>79</v>
      </c>
      <c r="F63" s="1" t="s">
        <v>153</v>
      </c>
      <c r="G63" s="8" t="s">
        <v>619</v>
      </c>
      <c r="H63" s="1" t="s">
        <v>62</v>
      </c>
      <c r="I63" s="1" t="s">
        <v>156</v>
      </c>
      <c r="J63" s="3" t="s">
        <v>211</v>
      </c>
      <c r="K63" s="3" t="s">
        <v>498</v>
      </c>
      <c r="L63" s="1"/>
      <c r="M63" s="1"/>
      <c r="N63" s="1"/>
    </row>
    <row r="64" spans="1:14" x14ac:dyDescent="0.25">
      <c r="B64" s="21"/>
      <c r="C64" s="22"/>
      <c r="D64" s="11" t="s">
        <v>285</v>
      </c>
      <c r="E64" s="1" t="s">
        <v>79</v>
      </c>
      <c r="F64" s="1" t="s">
        <v>153</v>
      </c>
      <c r="G64" s="8"/>
      <c r="H64" s="1" t="s">
        <v>43</v>
      </c>
      <c r="I64" s="1" t="s">
        <v>156</v>
      </c>
      <c r="J64" s="3" t="s">
        <v>211</v>
      </c>
      <c r="K64" s="3" t="s">
        <v>499</v>
      </c>
      <c r="L64" s="1"/>
      <c r="M64" s="1"/>
      <c r="N64" s="1"/>
    </row>
    <row r="65" spans="1:14" x14ac:dyDescent="0.25">
      <c r="B65" s="21"/>
      <c r="C65" s="22"/>
      <c r="D65" s="11" t="s">
        <v>286</v>
      </c>
      <c r="E65" s="1" t="s">
        <v>79</v>
      </c>
      <c r="F65" s="1" t="s">
        <v>153</v>
      </c>
      <c r="G65" s="9"/>
      <c r="H65" s="1" t="s">
        <v>27</v>
      </c>
      <c r="I65" s="1" t="s">
        <v>157</v>
      </c>
      <c r="J65" s="3" t="s">
        <v>212</v>
      </c>
      <c r="K65" s="3" t="s">
        <v>500</v>
      </c>
      <c r="L65" s="1"/>
      <c r="M65" s="1"/>
      <c r="N65" s="1"/>
    </row>
    <row r="66" spans="1:14" x14ac:dyDescent="0.25">
      <c r="B66" s="21"/>
      <c r="C66" s="22"/>
      <c r="D66" s="11" t="s">
        <v>287</v>
      </c>
      <c r="E66" s="1" t="s">
        <v>33</v>
      </c>
      <c r="F66" s="1" t="s">
        <v>154</v>
      </c>
      <c r="G66" s="7" t="s">
        <v>409</v>
      </c>
      <c r="H66" s="1" t="s">
        <v>65</v>
      </c>
      <c r="I66" s="1" t="s">
        <v>155</v>
      </c>
      <c r="J66" s="3" t="s">
        <v>211</v>
      </c>
      <c r="K66" s="3" t="s">
        <v>501</v>
      </c>
      <c r="L66" s="1"/>
      <c r="M66" s="1"/>
      <c r="N66" s="1"/>
    </row>
    <row r="67" spans="1:14" x14ac:dyDescent="0.25">
      <c r="B67" s="21"/>
      <c r="C67" s="22"/>
      <c r="D67" s="11" t="s">
        <v>288</v>
      </c>
      <c r="E67" s="1" t="s">
        <v>33</v>
      </c>
      <c r="F67" s="1" t="s">
        <v>154</v>
      </c>
      <c r="G67" s="8"/>
      <c r="H67" s="1" t="s">
        <v>57</v>
      </c>
      <c r="I67" s="1" t="s">
        <v>155</v>
      </c>
      <c r="J67" s="3" t="s">
        <v>211</v>
      </c>
      <c r="K67" s="3" t="s">
        <v>502</v>
      </c>
      <c r="L67" s="1"/>
      <c r="M67" s="1"/>
      <c r="N67" s="1"/>
    </row>
    <row r="68" spans="1:14" x14ac:dyDescent="0.25">
      <c r="B68" s="21"/>
      <c r="C68" s="22"/>
      <c r="D68" s="11" t="s">
        <v>289</v>
      </c>
      <c r="E68" s="1" t="s">
        <v>33</v>
      </c>
      <c r="F68" s="1" t="s">
        <v>154</v>
      </c>
      <c r="G68" s="8" t="s">
        <v>619</v>
      </c>
      <c r="H68" s="1" t="s">
        <v>65</v>
      </c>
      <c r="I68" s="1" t="s">
        <v>154</v>
      </c>
      <c r="J68" s="3" t="s">
        <v>218</v>
      </c>
      <c r="K68" s="3" t="s">
        <v>503</v>
      </c>
      <c r="L68" s="1"/>
      <c r="M68" s="1"/>
      <c r="N68" s="1"/>
    </row>
    <row r="69" spans="1:14" x14ac:dyDescent="0.25">
      <c r="B69" s="21"/>
      <c r="C69" s="22"/>
      <c r="D69" s="11" t="s">
        <v>290</v>
      </c>
      <c r="E69" s="1" t="s">
        <v>33</v>
      </c>
      <c r="F69" s="1" t="s">
        <v>154</v>
      </c>
      <c r="G69" s="8"/>
      <c r="H69" s="1" t="s">
        <v>57</v>
      </c>
      <c r="I69" s="1" t="s">
        <v>154</v>
      </c>
      <c r="J69" s="3" t="s">
        <v>218</v>
      </c>
      <c r="K69" s="3" t="s">
        <v>504</v>
      </c>
      <c r="L69" s="1"/>
      <c r="M69" s="1"/>
      <c r="N69" s="1"/>
    </row>
    <row r="70" spans="1:14" x14ac:dyDescent="0.25">
      <c r="B70" s="25"/>
      <c r="C70" s="26"/>
      <c r="D70" s="11" t="s">
        <v>291</v>
      </c>
      <c r="E70" s="1" t="s">
        <v>33</v>
      </c>
      <c r="F70" s="1" t="s">
        <v>154</v>
      </c>
      <c r="G70" s="9"/>
      <c r="H70" s="1" t="s">
        <v>65</v>
      </c>
      <c r="I70" s="1" t="s">
        <v>157</v>
      </c>
      <c r="J70" s="3" t="s">
        <v>212</v>
      </c>
      <c r="K70" s="3" t="s">
        <v>505</v>
      </c>
      <c r="L70" s="1"/>
      <c r="M70" s="1"/>
      <c r="N70" s="1"/>
    </row>
    <row r="71" spans="1:14" ht="30" customHeight="1" x14ac:dyDescent="0.25">
      <c r="A71" s="2">
        <v>9</v>
      </c>
      <c r="B71" s="23" t="s">
        <v>16</v>
      </c>
      <c r="C71" s="24"/>
      <c r="D71" s="11" t="s">
        <v>292</v>
      </c>
      <c r="E71" s="1" t="s">
        <v>75</v>
      </c>
      <c r="F71" s="1" t="s">
        <v>148</v>
      </c>
      <c r="G71" s="7" t="s">
        <v>410</v>
      </c>
      <c r="H71" s="1" t="s">
        <v>27</v>
      </c>
      <c r="I71" s="1" t="s">
        <v>149</v>
      </c>
      <c r="J71" s="1" t="s">
        <v>182</v>
      </c>
      <c r="K71" s="1" t="s">
        <v>491</v>
      </c>
      <c r="L71" s="1"/>
      <c r="M71" s="1"/>
      <c r="N71" s="1"/>
    </row>
    <row r="72" spans="1:14" x14ac:dyDescent="0.25">
      <c r="B72" s="21"/>
      <c r="C72" s="22"/>
      <c r="D72" s="11" t="s">
        <v>293</v>
      </c>
      <c r="E72" s="1" t="s">
        <v>75</v>
      </c>
      <c r="F72" s="1" t="s">
        <v>148</v>
      </c>
      <c r="G72" s="8"/>
      <c r="H72" s="1" t="s">
        <v>61</v>
      </c>
      <c r="I72" s="1" t="s">
        <v>149</v>
      </c>
      <c r="J72" s="1" t="s">
        <v>182</v>
      </c>
      <c r="K72" s="1" t="s">
        <v>492</v>
      </c>
      <c r="L72" s="1"/>
      <c r="M72" s="1"/>
      <c r="N72" s="1"/>
    </row>
    <row r="73" spans="1:14" x14ac:dyDescent="0.25">
      <c r="B73" s="21"/>
      <c r="C73" s="22"/>
      <c r="D73" s="11" t="s">
        <v>294</v>
      </c>
      <c r="E73" s="1" t="s">
        <v>75</v>
      </c>
      <c r="F73" s="1" t="s">
        <v>148</v>
      </c>
      <c r="G73" s="12" t="s">
        <v>620</v>
      </c>
      <c r="H73" s="1" t="s">
        <v>62</v>
      </c>
      <c r="I73" s="1" t="s">
        <v>149</v>
      </c>
      <c r="J73" s="1" t="s">
        <v>182</v>
      </c>
      <c r="K73" s="1" t="s">
        <v>493</v>
      </c>
      <c r="L73" s="1"/>
      <c r="M73" s="1"/>
      <c r="N73" s="1"/>
    </row>
    <row r="74" spans="1:14" x14ac:dyDescent="0.25">
      <c r="B74" s="21"/>
      <c r="C74" s="22"/>
      <c r="D74" s="11" t="s">
        <v>295</v>
      </c>
      <c r="E74" s="1" t="s">
        <v>75</v>
      </c>
      <c r="F74" s="1" t="s">
        <v>148</v>
      </c>
      <c r="G74" s="8"/>
      <c r="H74" s="1" t="s">
        <v>43</v>
      </c>
      <c r="I74" s="1" t="s">
        <v>149</v>
      </c>
      <c r="J74" s="1" t="s">
        <v>182</v>
      </c>
      <c r="K74" s="1" t="s">
        <v>494</v>
      </c>
      <c r="L74" s="1"/>
      <c r="M74" s="1"/>
      <c r="N74" s="1"/>
    </row>
    <row r="75" spans="1:14" x14ac:dyDescent="0.25">
      <c r="B75" s="21"/>
      <c r="C75" s="22"/>
      <c r="D75" s="11" t="s">
        <v>296</v>
      </c>
      <c r="E75" s="1" t="s">
        <v>75</v>
      </c>
      <c r="F75" s="1" t="s">
        <v>148</v>
      </c>
      <c r="G75" s="9"/>
      <c r="H75" s="1" t="s">
        <v>99</v>
      </c>
      <c r="I75" s="1" t="s">
        <v>149</v>
      </c>
      <c r="J75" s="1" t="s">
        <v>182</v>
      </c>
      <c r="K75" s="1" t="s">
        <v>495</v>
      </c>
      <c r="L75" s="1"/>
      <c r="M75" s="1"/>
      <c r="N75" s="1"/>
    </row>
    <row r="76" spans="1:14" x14ac:dyDescent="0.25">
      <c r="B76" s="21"/>
      <c r="C76" s="22"/>
      <c r="D76" s="11" t="s">
        <v>297</v>
      </c>
      <c r="E76" s="1" t="s">
        <v>33</v>
      </c>
      <c r="F76" s="1" t="s">
        <v>148</v>
      </c>
      <c r="G76" s="7" t="s">
        <v>411</v>
      </c>
      <c r="H76" s="1" t="s">
        <v>65</v>
      </c>
      <c r="I76" s="1" t="s">
        <v>149</v>
      </c>
      <c r="J76" s="1" t="s">
        <v>182</v>
      </c>
      <c r="K76" s="1" t="s">
        <v>506</v>
      </c>
      <c r="L76" s="1"/>
      <c r="M76" s="1"/>
      <c r="N76" s="1"/>
    </row>
    <row r="77" spans="1:14" x14ac:dyDescent="0.25">
      <c r="B77" s="21"/>
      <c r="C77" s="22"/>
      <c r="D77" s="11" t="s">
        <v>298</v>
      </c>
      <c r="E77" s="1" t="s">
        <v>33</v>
      </c>
      <c r="F77" s="1" t="s">
        <v>148</v>
      </c>
      <c r="G77" s="8"/>
      <c r="H77" s="1" t="s">
        <v>57</v>
      </c>
      <c r="I77" s="1" t="s">
        <v>149</v>
      </c>
      <c r="J77" s="1" t="s">
        <v>182</v>
      </c>
      <c r="K77" s="1" t="s">
        <v>507</v>
      </c>
      <c r="L77" s="1"/>
      <c r="M77" s="1"/>
      <c r="N77" s="1"/>
    </row>
    <row r="78" spans="1:14" x14ac:dyDescent="0.25">
      <c r="B78" s="21"/>
      <c r="C78" s="22"/>
      <c r="D78" s="11" t="s">
        <v>299</v>
      </c>
      <c r="E78" s="1" t="s">
        <v>33</v>
      </c>
      <c r="F78" s="1" t="s">
        <v>148</v>
      </c>
      <c r="G78" s="8" t="s">
        <v>620</v>
      </c>
      <c r="H78" s="1" t="s">
        <v>58</v>
      </c>
      <c r="I78" s="1" t="s">
        <v>149</v>
      </c>
      <c r="J78" s="1" t="s">
        <v>182</v>
      </c>
      <c r="K78" s="1" t="s">
        <v>508</v>
      </c>
      <c r="L78" s="1"/>
      <c r="M78" s="1"/>
      <c r="N78" s="1"/>
    </row>
    <row r="79" spans="1:14" x14ac:dyDescent="0.25">
      <c r="B79" s="21"/>
      <c r="C79" s="22"/>
      <c r="D79" s="11" t="s">
        <v>300</v>
      </c>
      <c r="E79" s="1" t="s">
        <v>33</v>
      </c>
      <c r="F79" s="1" t="s">
        <v>148</v>
      </c>
      <c r="G79" s="8"/>
      <c r="H79" s="1" t="s">
        <v>59</v>
      </c>
      <c r="I79" s="1" t="s">
        <v>149</v>
      </c>
      <c r="J79" s="1" t="s">
        <v>182</v>
      </c>
      <c r="K79" s="1" t="s">
        <v>509</v>
      </c>
      <c r="L79" s="1"/>
      <c r="M79" s="1"/>
      <c r="N79" s="1"/>
    </row>
    <row r="80" spans="1:14" x14ac:dyDescent="0.25">
      <c r="B80" s="25"/>
      <c r="C80" s="26"/>
      <c r="D80" s="11" t="s">
        <v>301</v>
      </c>
      <c r="E80" s="1" t="s">
        <v>33</v>
      </c>
      <c r="F80" s="1" t="s">
        <v>148</v>
      </c>
      <c r="G80" s="9"/>
      <c r="H80" s="1" t="s">
        <v>47</v>
      </c>
      <c r="I80" s="1" t="s">
        <v>149</v>
      </c>
      <c r="J80" s="1" t="s">
        <v>182</v>
      </c>
      <c r="K80" s="1" t="s">
        <v>510</v>
      </c>
      <c r="L80" s="1"/>
      <c r="M80" s="1"/>
      <c r="N80" s="1"/>
    </row>
    <row r="81" spans="1:14" ht="30" x14ac:dyDescent="0.25">
      <c r="A81" s="2">
        <v>10</v>
      </c>
      <c r="B81" s="23" t="s">
        <v>17</v>
      </c>
      <c r="C81" s="24"/>
      <c r="D81" s="11" t="s">
        <v>302</v>
      </c>
      <c r="E81" s="1" t="s">
        <v>75</v>
      </c>
      <c r="F81" s="1" t="s">
        <v>77</v>
      </c>
      <c r="G81" s="7" t="s">
        <v>412</v>
      </c>
      <c r="H81" s="20" t="s">
        <v>104</v>
      </c>
      <c r="I81" s="20" t="s">
        <v>77</v>
      </c>
      <c r="J81" s="1" t="s">
        <v>196</v>
      </c>
      <c r="K81" s="1" t="s">
        <v>511</v>
      </c>
      <c r="L81" s="1" t="s">
        <v>96</v>
      </c>
      <c r="M81" s="1" t="s">
        <v>97</v>
      </c>
      <c r="N81" s="10" t="s">
        <v>608</v>
      </c>
    </row>
    <row r="82" spans="1:14" ht="30" x14ac:dyDescent="0.25">
      <c r="B82" s="21"/>
      <c r="C82" s="22"/>
      <c r="D82" s="11" t="s">
        <v>303</v>
      </c>
      <c r="E82" s="1" t="s">
        <v>75</v>
      </c>
      <c r="F82" s="1" t="s">
        <v>77</v>
      </c>
      <c r="G82" s="8" t="s">
        <v>621</v>
      </c>
      <c r="H82" s="20" t="s">
        <v>659</v>
      </c>
      <c r="I82" s="20" t="s">
        <v>77</v>
      </c>
      <c r="J82" s="1" t="s">
        <v>196</v>
      </c>
      <c r="K82" s="1" t="s">
        <v>512</v>
      </c>
      <c r="L82" s="1" t="s">
        <v>93</v>
      </c>
      <c r="M82" s="1" t="s">
        <v>92</v>
      </c>
      <c r="N82" s="10" t="s">
        <v>607</v>
      </c>
    </row>
    <row r="83" spans="1:14" ht="45" x14ac:dyDescent="0.25">
      <c r="B83" s="21"/>
      <c r="C83" s="22"/>
      <c r="D83" s="11" t="s">
        <v>304</v>
      </c>
      <c r="E83" s="1" t="s">
        <v>75</v>
      </c>
      <c r="F83" s="1" t="s">
        <v>77</v>
      </c>
      <c r="G83" s="9"/>
      <c r="H83" s="20" t="s">
        <v>660</v>
      </c>
      <c r="I83" s="20" t="s">
        <v>77</v>
      </c>
      <c r="J83" s="1" t="s">
        <v>196</v>
      </c>
      <c r="K83" s="1" t="s">
        <v>513</v>
      </c>
      <c r="L83" s="1" t="s">
        <v>98</v>
      </c>
      <c r="M83" s="1" t="s">
        <v>92</v>
      </c>
      <c r="N83" s="10" t="s">
        <v>607</v>
      </c>
    </row>
    <row r="84" spans="1:14" ht="45" x14ac:dyDescent="0.25">
      <c r="B84" s="21"/>
      <c r="C84" s="22"/>
      <c r="D84" s="11" t="s">
        <v>305</v>
      </c>
      <c r="E84" s="1" t="s">
        <v>65</v>
      </c>
      <c r="F84" s="1" t="s">
        <v>91</v>
      </c>
      <c r="G84" s="7" t="s">
        <v>413</v>
      </c>
      <c r="H84" s="1" t="s">
        <v>107</v>
      </c>
      <c r="I84" s="1" t="s">
        <v>90</v>
      </c>
      <c r="J84" s="1" t="s">
        <v>219</v>
      </c>
      <c r="K84" s="1" t="s">
        <v>514</v>
      </c>
      <c r="L84" s="1" t="s">
        <v>94</v>
      </c>
      <c r="M84" s="1" t="s">
        <v>90</v>
      </c>
      <c r="N84" s="10" t="s">
        <v>207</v>
      </c>
    </row>
    <row r="85" spans="1:14" ht="45" x14ac:dyDescent="0.25">
      <c r="B85" s="21"/>
      <c r="C85" s="22"/>
      <c r="D85" s="11" t="s">
        <v>306</v>
      </c>
      <c r="E85" s="1" t="s">
        <v>65</v>
      </c>
      <c r="F85" s="1" t="s">
        <v>91</v>
      </c>
      <c r="G85" s="8" t="s">
        <v>621</v>
      </c>
      <c r="H85" s="1" t="s">
        <v>108</v>
      </c>
      <c r="I85" s="1" t="s">
        <v>90</v>
      </c>
      <c r="J85" s="1" t="s">
        <v>219</v>
      </c>
      <c r="K85" s="1" t="s">
        <v>515</v>
      </c>
      <c r="L85" s="1" t="s">
        <v>95</v>
      </c>
      <c r="M85" s="1" t="s">
        <v>90</v>
      </c>
      <c r="N85" s="10" t="s">
        <v>207</v>
      </c>
    </row>
    <row r="86" spans="1:14" ht="45" x14ac:dyDescent="0.25">
      <c r="B86" s="21"/>
      <c r="C86" s="22"/>
      <c r="D86" s="11" t="s">
        <v>307</v>
      </c>
      <c r="E86" s="1" t="s">
        <v>65</v>
      </c>
      <c r="F86" s="1" t="s">
        <v>91</v>
      </c>
      <c r="G86" s="8"/>
      <c r="H86" s="1" t="s">
        <v>109</v>
      </c>
      <c r="I86" s="1" t="s">
        <v>90</v>
      </c>
      <c r="J86" s="1" t="s">
        <v>219</v>
      </c>
      <c r="K86" s="1" t="s">
        <v>516</v>
      </c>
      <c r="L86" s="1" t="s">
        <v>98</v>
      </c>
      <c r="M86" s="1" t="s">
        <v>90</v>
      </c>
      <c r="N86" s="10" t="s">
        <v>207</v>
      </c>
    </row>
    <row r="87" spans="1:14" ht="30" x14ac:dyDescent="0.25">
      <c r="A87" s="2">
        <v>11</v>
      </c>
      <c r="B87" s="23" t="s">
        <v>18</v>
      </c>
      <c r="C87" s="24"/>
      <c r="D87" s="11" t="s">
        <v>308</v>
      </c>
      <c r="E87" s="1" t="s">
        <v>79</v>
      </c>
      <c r="F87" s="1" t="s">
        <v>100</v>
      </c>
      <c r="G87" s="7" t="s">
        <v>414</v>
      </c>
      <c r="H87" s="1" t="s">
        <v>62</v>
      </c>
      <c r="I87" s="1" t="s">
        <v>90</v>
      </c>
      <c r="J87" s="10" t="s">
        <v>632</v>
      </c>
      <c r="K87" s="1" t="s">
        <v>517</v>
      </c>
      <c r="L87" s="1"/>
      <c r="M87" s="1"/>
      <c r="N87" s="1"/>
    </row>
    <row r="88" spans="1:14" ht="30" x14ac:dyDescent="0.25">
      <c r="B88" s="21"/>
      <c r="C88" s="22"/>
      <c r="D88" s="11" t="s">
        <v>309</v>
      </c>
      <c r="E88" s="1" t="s">
        <v>79</v>
      </c>
      <c r="F88" s="1" t="s">
        <v>100</v>
      </c>
      <c r="G88" s="8"/>
      <c r="H88" s="1" t="s">
        <v>43</v>
      </c>
      <c r="I88" s="1" t="s">
        <v>90</v>
      </c>
      <c r="J88" s="10" t="s">
        <v>632</v>
      </c>
      <c r="K88" s="1" t="s">
        <v>518</v>
      </c>
      <c r="L88" s="1"/>
      <c r="M88" s="1"/>
      <c r="N88" s="1"/>
    </row>
    <row r="89" spans="1:14" ht="30" x14ac:dyDescent="0.25">
      <c r="B89" s="21"/>
      <c r="C89" s="22"/>
      <c r="D89" s="11" t="s">
        <v>310</v>
      </c>
      <c r="E89" s="1" t="s">
        <v>79</v>
      </c>
      <c r="F89" s="1" t="s">
        <v>100</v>
      </c>
      <c r="G89" s="8" t="s">
        <v>622</v>
      </c>
      <c r="H89" s="1" t="s">
        <v>99</v>
      </c>
      <c r="I89" s="1" t="s">
        <v>90</v>
      </c>
      <c r="J89" s="10" t="s">
        <v>632</v>
      </c>
      <c r="K89" s="1" t="s">
        <v>519</v>
      </c>
      <c r="L89" s="1"/>
      <c r="M89" s="1"/>
      <c r="N89" s="1"/>
    </row>
    <row r="90" spans="1:14" ht="30" x14ac:dyDescent="0.25">
      <c r="B90" s="21"/>
      <c r="C90" s="22"/>
      <c r="D90" s="11" t="s">
        <v>311</v>
      </c>
      <c r="E90" s="1" t="s">
        <v>79</v>
      </c>
      <c r="F90" s="1" t="s">
        <v>100</v>
      </c>
      <c r="G90" s="8"/>
      <c r="H90" s="1" t="s">
        <v>43</v>
      </c>
      <c r="I90" s="1" t="s">
        <v>100</v>
      </c>
      <c r="J90" s="10" t="s">
        <v>610</v>
      </c>
      <c r="K90" s="1" t="s">
        <v>520</v>
      </c>
      <c r="L90" s="1"/>
      <c r="M90" s="1"/>
      <c r="N90" s="1"/>
    </row>
    <row r="91" spans="1:14" ht="30" x14ac:dyDescent="0.25">
      <c r="B91" s="21"/>
      <c r="C91" s="22"/>
      <c r="D91" s="11" t="s">
        <v>312</v>
      </c>
      <c r="E91" s="1" t="s">
        <v>79</v>
      </c>
      <c r="F91" s="1" t="s">
        <v>100</v>
      </c>
      <c r="G91" s="9"/>
      <c r="H91" s="1" t="s">
        <v>99</v>
      </c>
      <c r="I91" s="1" t="s">
        <v>100</v>
      </c>
      <c r="J91" s="10" t="s">
        <v>610</v>
      </c>
      <c r="K91" s="1" t="s">
        <v>521</v>
      </c>
      <c r="L91" s="1"/>
      <c r="M91" s="1"/>
      <c r="N91" s="1"/>
    </row>
    <row r="92" spans="1:14" x14ac:dyDescent="0.25">
      <c r="B92" s="21"/>
      <c r="C92" s="22"/>
      <c r="D92" s="11" t="s">
        <v>313</v>
      </c>
      <c r="E92" s="1" t="s">
        <v>33</v>
      </c>
      <c r="F92" s="1" t="s">
        <v>101</v>
      </c>
      <c r="G92" s="7" t="s">
        <v>415</v>
      </c>
      <c r="H92" s="1" t="s">
        <v>65</v>
      </c>
      <c r="I92" s="1" t="s">
        <v>90</v>
      </c>
      <c r="J92" s="10" t="s">
        <v>632</v>
      </c>
      <c r="K92" s="1" t="s">
        <v>522</v>
      </c>
      <c r="L92" s="1"/>
      <c r="M92" s="1"/>
      <c r="N92" s="1"/>
    </row>
    <row r="93" spans="1:14" x14ac:dyDescent="0.25">
      <c r="B93" s="21"/>
      <c r="C93" s="22"/>
      <c r="D93" s="11" t="s">
        <v>314</v>
      </c>
      <c r="E93" s="1" t="s">
        <v>33</v>
      </c>
      <c r="F93" s="1" t="s">
        <v>101</v>
      </c>
      <c r="G93" s="8"/>
      <c r="H93" s="1" t="s">
        <v>57</v>
      </c>
      <c r="I93" s="1" t="s">
        <v>90</v>
      </c>
      <c r="J93" s="10" t="s">
        <v>632</v>
      </c>
      <c r="K93" s="1" t="s">
        <v>523</v>
      </c>
      <c r="L93" s="1"/>
      <c r="M93" s="1"/>
      <c r="N93" s="1"/>
    </row>
    <row r="94" spans="1:14" x14ac:dyDescent="0.25">
      <c r="B94" s="21"/>
      <c r="C94" s="22"/>
      <c r="D94" s="11" t="s">
        <v>315</v>
      </c>
      <c r="E94" s="1" t="s">
        <v>33</v>
      </c>
      <c r="F94" s="1" t="s">
        <v>101</v>
      </c>
      <c r="G94" s="8" t="s">
        <v>622</v>
      </c>
      <c r="H94" s="1" t="s">
        <v>58</v>
      </c>
      <c r="I94" s="1" t="s">
        <v>90</v>
      </c>
      <c r="J94" s="10" t="s">
        <v>632</v>
      </c>
      <c r="K94" s="1" t="s">
        <v>524</v>
      </c>
      <c r="L94" s="1"/>
      <c r="M94" s="1"/>
      <c r="N94" s="1"/>
    </row>
    <row r="95" spans="1:14" x14ac:dyDescent="0.25">
      <c r="B95" s="21"/>
      <c r="C95" s="22"/>
      <c r="D95" s="11" t="s">
        <v>316</v>
      </c>
      <c r="E95" s="1" t="s">
        <v>33</v>
      </c>
      <c r="F95" s="1" t="s">
        <v>101</v>
      </c>
      <c r="G95" s="8"/>
      <c r="H95" s="1" t="s">
        <v>47</v>
      </c>
      <c r="I95" s="1" t="s">
        <v>102</v>
      </c>
      <c r="J95" s="10" t="s">
        <v>610</v>
      </c>
      <c r="K95" s="1" t="s">
        <v>525</v>
      </c>
      <c r="L95" s="1"/>
      <c r="M95" s="1"/>
      <c r="N95" s="1"/>
    </row>
    <row r="96" spans="1:14" x14ac:dyDescent="0.25">
      <c r="B96" s="25"/>
      <c r="C96" s="26"/>
      <c r="D96" s="11" t="s">
        <v>317</v>
      </c>
      <c r="E96" s="1" t="s">
        <v>33</v>
      </c>
      <c r="F96" s="1" t="s">
        <v>101</v>
      </c>
      <c r="G96" s="9"/>
      <c r="H96" s="1" t="s">
        <v>47</v>
      </c>
      <c r="I96" s="1" t="s">
        <v>103</v>
      </c>
      <c r="J96" s="10" t="s">
        <v>633</v>
      </c>
      <c r="K96" s="1" t="s">
        <v>526</v>
      </c>
      <c r="L96" s="1"/>
      <c r="M96" s="1"/>
      <c r="N96" s="1"/>
    </row>
    <row r="97" spans="1:14" x14ac:dyDescent="0.25">
      <c r="A97" s="2">
        <v>12</v>
      </c>
      <c r="B97" s="23" t="s">
        <v>19</v>
      </c>
      <c r="C97" s="24"/>
      <c r="D97" s="11" t="s">
        <v>318</v>
      </c>
      <c r="E97" s="1" t="s">
        <v>75</v>
      </c>
      <c r="F97" s="1" t="s">
        <v>139</v>
      </c>
      <c r="G97" s="7" t="s">
        <v>416</v>
      </c>
      <c r="H97" s="1" t="s">
        <v>133</v>
      </c>
      <c r="I97" s="1" t="s">
        <v>134</v>
      </c>
      <c r="J97" s="1" t="s">
        <v>183</v>
      </c>
      <c r="K97" s="5" t="s">
        <v>527</v>
      </c>
      <c r="L97" s="1"/>
      <c r="M97" s="1"/>
      <c r="N97" s="1"/>
    </row>
    <row r="98" spans="1:14" x14ac:dyDescent="0.25">
      <c r="B98" s="21"/>
      <c r="C98" s="22"/>
      <c r="D98" s="11" t="s">
        <v>319</v>
      </c>
      <c r="E98" s="1" t="s">
        <v>75</v>
      </c>
      <c r="F98" s="1" t="s">
        <v>139</v>
      </c>
      <c r="G98" s="8"/>
      <c r="H98" s="1" t="s">
        <v>135</v>
      </c>
      <c r="I98" s="1" t="s">
        <v>134</v>
      </c>
      <c r="J98" s="1" t="s">
        <v>183</v>
      </c>
      <c r="K98" s="1" t="s">
        <v>528</v>
      </c>
      <c r="L98" s="1"/>
      <c r="M98" s="1"/>
      <c r="N98" s="1"/>
    </row>
    <row r="99" spans="1:14" x14ac:dyDescent="0.25">
      <c r="B99" s="21"/>
      <c r="C99" s="22"/>
      <c r="D99" s="11" t="s">
        <v>320</v>
      </c>
      <c r="E99" s="1" t="s">
        <v>75</v>
      </c>
      <c r="F99" s="1" t="s">
        <v>139</v>
      </c>
      <c r="G99" s="8" t="s">
        <v>623</v>
      </c>
      <c r="H99" s="1" t="s">
        <v>136</v>
      </c>
      <c r="I99" s="1" t="s">
        <v>130</v>
      </c>
      <c r="J99" s="1" t="s">
        <v>184</v>
      </c>
      <c r="K99" s="1" t="s">
        <v>529</v>
      </c>
      <c r="L99" s="1"/>
      <c r="M99" s="1"/>
      <c r="N99" s="1"/>
    </row>
    <row r="100" spans="1:14" x14ac:dyDescent="0.25">
      <c r="B100" s="21"/>
      <c r="C100" s="22"/>
      <c r="D100" s="11" t="s">
        <v>321</v>
      </c>
      <c r="E100" s="1" t="s">
        <v>75</v>
      </c>
      <c r="F100" s="1" t="s">
        <v>139</v>
      </c>
      <c r="G100" s="8"/>
      <c r="H100" s="1" t="s">
        <v>137</v>
      </c>
      <c r="I100" s="1" t="s">
        <v>130</v>
      </c>
      <c r="J100" s="1" t="s">
        <v>184</v>
      </c>
      <c r="K100" s="1" t="s">
        <v>530</v>
      </c>
      <c r="L100" s="1"/>
      <c r="M100" s="1"/>
      <c r="N100" s="1"/>
    </row>
    <row r="101" spans="1:14" x14ac:dyDescent="0.25">
      <c r="B101" s="21"/>
      <c r="C101" s="22"/>
      <c r="D101" s="11" t="s">
        <v>322</v>
      </c>
      <c r="E101" s="1" t="s">
        <v>33</v>
      </c>
      <c r="F101" s="1" t="s">
        <v>138</v>
      </c>
      <c r="G101" s="7" t="s">
        <v>417</v>
      </c>
      <c r="H101" s="1" t="s">
        <v>57</v>
      </c>
      <c r="I101" s="16" t="s">
        <v>134</v>
      </c>
      <c r="J101" s="16" t="s">
        <v>183</v>
      </c>
      <c r="K101" s="1" t="s">
        <v>531</v>
      </c>
      <c r="L101" s="1"/>
      <c r="M101" s="1"/>
      <c r="N101" s="1"/>
    </row>
    <row r="102" spans="1:14" ht="30" customHeight="1" x14ac:dyDescent="0.25">
      <c r="B102" s="21"/>
      <c r="C102" s="22"/>
      <c r="D102" s="11" t="s">
        <v>323</v>
      </c>
      <c r="E102" s="1" t="s">
        <v>33</v>
      </c>
      <c r="F102" s="1" t="s">
        <v>138</v>
      </c>
      <c r="G102" s="8"/>
      <c r="H102" s="1" t="s">
        <v>58</v>
      </c>
      <c r="I102" s="1" t="s">
        <v>134</v>
      </c>
      <c r="J102" s="1" t="s">
        <v>183</v>
      </c>
      <c r="K102" s="1" t="s">
        <v>532</v>
      </c>
      <c r="L102" s="1"/>
      <c r="M102" s="1"/>
      <c r="N102" s="1"/>
    </row>
    <row r="103" spans="1:14" x14ac:dyDescent="0.25">
      <c r="B103" s="21"/>
      <c r="C103" s="22"/>
      <c r="D103" s="11" t="s">
        <v>324</v>
      </c>
      <c r="E103" s="1" t="s">
        <v>33</v>
      </c>
      <c r="F103" s="1" t="s">
        <v>138</v>
      </c>
      <c r="G103" s="9" t="s">
        <v>623</v>
      </c>
      <c r="H103" s="1" t="s">
        <v>58</v>
      </c>
      <c r="I103" s="1" t="s">
        <v>138</v>
      </c>
      <c r="J103" s="1" t="s">
        <v>172</v>
      </c>
      <c r="K103" s="1" t="s">
        <v>533</v>
      </c>
      <c r="L103" s="1"/>
      <c r="M103" s="1"/>
      <c r="N103" s="1"/>
    </row>
    <row r="104" spans="1:14" x14ac:dyDescent="0.25">
      <c r="B104" s="21"/>
      <c r="C104" s="22"/>
      <c r="D104" s="11" t="s">
        <v>325</v>
      </c>
      <c r="E104" s="1" t="s">
        <v>33</v>
      </c>
      <c r="F104" s="1" t="s">
        <v>138</v>
      </c>
      <c r="G104" s="8"/>
      <c r="H104" s="1" t="s">
        <v>59</v>
      </c>
      <c r="I104" s="1" t="s">
        <v>138</v>
      </c>
      <c r="J104" s="1" t="s">
        <v>172</v>
      </c>
      <c r="K104" s="1" t="s">
        <v>534</v>
      </c>
      <c r="L104" s="1"/>
      <c r="M104" s="1"/>
      <c r="N104" s="1"/>
    </row>
    <row r="105" spans="1:14" x14ac:dyDescent="0.25">
      <c r="A105" s="2">
        <v>13</v>
      </c>
      <c r="B105" s="23" t="s">
        <v>20</v>
      </c>
      <c r="C105" s="24"/>
      <c r="D105" s="11" t="s">
        <v>326</v>
      </c>
      <c r="E105" s="1" t="s">
        <v>75</v>
      </c>
      <c r="F105" s="1" t="s">
        <v>160</v>
      </c>
      <c r="G105" s="7" t="s">
        <v>418</v>
      </c>
      <c r="H105" s="1" t="s">
        <v>27</v>
      </c>
      <c r="I105" s="1" t="s">
        <v>161</v>
      </c>
      <c r="J105" s="3" t="s">
        <v>645</v>
      </c>
      <c r="K105" s="3" t="s">
        <v>535</v>
      </c>
      <c r="L105" s="1"/>
      <c r="M105" s="1"/>
      <c r="N105" s="1"/>
    </row>
    <row r="106" spans="1:14" x14ac:dyDescent="0.25">
      <c r="B106" s="21"/>
      <c r="C106" s="22"/>
      <c r="D106" s="11" t="s">
        <v>327</v>
      </c>
      <c r="E106" s="1" t="s">
        <v>75</v>
      </c>
      <c r="F106" s="1" t="s">
        <v>160</v>
      </c>
      <c r="G106" s="8"/>
      <c r="H106" s="1" t="s">
        <v>61</v>
      </c>
      <c r="I106" s="1" t="s">
        <v>161</v>
      </c>
      <c r="J106" s="3" t="s">
        <v>645</v>
      </c>
      <c r="K106" s="3" t="s">
        <v>536</v>
      </c>
      <c r="L106" s="1"/>
      <c r="M106" s="1"/>
      <c r="N106" s="1"/>
    </row>
    <row r="107" spans="1:14" x14ac:dyDescent="0.25">
      <c r="B107" s="21"/>
      <c r="C107" s="22"/>
      <c r="D107" s="11" t="s">
        <v>328</v>
      </c>
      <c r="E107" s="1" t="s">
        <v>75</v>
      </c>
      <c r="F107" s="1" t="s">
        <v>160</v>
      </c>
      <c r="G107" s="8" t="s">
        <v>624</v>
      </c>
      <c r="H107" s="1" t="s">
        <v>62</v>
      </c>
      <c r="I107" s="1" t="s">
        <v>161</v>
      </c>
      <c r="J107" s="3" t="s">
        <v>645</v>
      </c>
      <c r="K107" s="3" t="s">
        <v>537</v>
      </c>
      <c r="L107" s="1"/>
      <c r="M107" s="1"/>
      <c r="N107" s="1"/>
    </row>
    <row r="108" spans="1:14" x14ac:dyDescent="0.25">
      <c r="B108" s="21"/>
      <c r="C108" s="22"/>
      <c r="D108" s="11" t="s">
        <v>329</v>
      </c>
      <c r="E108" s="1" t="s">
        <v>33</v>
      </c>
      <c r="F108" s="1" t="s">
        <v>160</v>
      </c>
      <c r="G108" s="7" t="s">
        <v>419</v>
      </c>
      <c r="H108" s="15" t="s">
        <v>59</v>
      </c>
      <c r="I108" s="16" t="s">
        <v>161</v>
      </c>
      <c r="J108" s="19" t="s">
        <v>645</v>
      </c>
      <c r="K108" s="3" t="s">
        <v>538</v>
      </c>
      <c r="L108" s="1"/>
      <c r="M108" s="1"/>
      <c r="N108" s="1"/>
    </row>
    <row r="109" spans="1:14" x14ac:dyDescent="0.25">
      <c r="B109" s="21"/>
      <c r="C109" s="22"/>
      <c r="D109" s="11" t="s">
        <v>330</v>
      </c>
      <c r="E109" s="1" t="s">
        <v>33</v>
      </c>
      <c r="F109" s="1" t="s">
        <v>160</v>
      </c>
      <c r="G109" s="8"/>
      <c r="H109" s="16" t="s">
        <v>47</v>
      </c>
      <c r="I109" s="16" t="s">
        <v>161</v>
      </c>
      <c r="J109" s="19" t="s">
        <v>645</v>
      </c>
      <c r="K109" s="3" t="s">
        <v>539</v>
      </c>
      <c r="L109" s="1"/>
      <c r="M109" s="1"/>
      <c r="N109" s="1"/>
    </row>
    <row r="110" spans="1:14" x14ac:dyDescent="0.25">
      <c r="B110" s="21"/>
      <c r="C110" s="22"/>
      <c r="D110" s="11" t="s">
        <v>331</v>
      </c>
      <c r="E110" s="1" t="s">
        <v>33</v>
      </c>
      <c r="F110" s="1" t="s">
        <v>160</v>
      </c>
      <c r="G110" s="8" t="s">
        <v>624</v>
      </c>
      <c r="H110" s="1" t="s">
        <v>58</v>
      </c>
      <c r="I110" s="1" t="s">
        <v>161</v>
      </c>
      <c r="J110" s="3" t="s">
        <v>645</v>
      </c>
      <c r="K110" s="3" t="s">
        <v>540</v>
      </c>
      <c r="L110" s="1"/>
      <c r="M110" s="1"/>
      <c r="N110" s="1"/>
    </row>
    <row r="111" spans="1:14" x14ac:dyDescent="0.25">
      <c r="A111" s="2">
        <v>14</v>
      </c>
      <c r="B111" s="23" t="s">
        <v>21</v>
      </c>
      <c r="C111" s="24"/>
      <c r="D111" s="11" t="s">
        <v>332</v>
      </c>
      <c r="E111" s="1" t="s">
        <v>75</v>
      </c>
      <c r="F111" s="1" t="s">
        <v>162</v>
      </c>
      <c r="G111" s="7" t="s">
        <v>420</v>
      </c>
      <c r="H111" s="1" t="s">
        <v>61</v>
      </c>
      <c r="I111" s="1" t="s">
        <v>162</v>
      </c>
      <c r="J111" s="3" t="s">
        <v>212</v>
      </c>
      <c r="K111" s="3" t="s">
        <v>541</v>
      </c>
      <c r="L111" s="1"/>
      <c r="M111" s="1"/>
      <c r="N111" s="1"/>
    </row>
    <row r="112" spans="1:14" x14ac:dyDescent="0.25">
      <c r="B112" s="21"/>
      <c r="C112" s="22"/>
      <c r="D112" s="11" t="s">
        <v>333</v>
      </c>
      <c r="E112" s="1" t="s">
        <v>75</v>
      </c>
      <c r="F112" s="1" t="s">
        <v>162</v>
      </c>
      <c r="G112" s="8"/>
      <c r="H112" s="1" t="s">
        <v>27</v>
      </c>
      <c r="I112" s="1" t="s">
        <v>163</v>
      </c>
      <c r="J112" s="3" t="s">
        <v>213</v>
      </c>
      <c r="K112" s="3" t="s">
        <v>542</v>
      </c>
      <c r="L112" s="1"/>
      <c r="M112" s="1"/>
      <c r="N112" s="1"/>
    </row>
    <row r="113" spans="1:14" x14ac:dyDescent="0.25">
      <c r="B113" s="21"/>
      <c r="C113" s="22"/>
      <c r="D113" s="11" t="s">
        <v>334</v>
      </c>
      <c r="E113" s="1" t="s">
        <v>75</v>
      </c>
      <c r="F113" s="1" t="s">
        <v>162</v>
      </c>
      <c r="G113" s="8" t="s">
        <v>625</v>
      </c>
      <c r="H113" s="1" t="s">
        <v>61</v>
      </c>
      <c r="I113" s="1" t="s">
        <v>163</v>
      </c>
      <c r="J113" s="3" t="s">
        <v>213</v>
      </c>
      <c r="K113" s="3" t="s">
        <v>543</v>
      </c>
      <c r="L113" s="1"/>
      <c r="M113" s="1"/>
      <c r="N113" s="1"/>
    </row>
    <row r="114" spans="1:14" x14ac:dyDescent="0.25">
      <c r="B114" s="21"/>
      <c r="C114" s="22"/>
      <c r="D114" s="11" t="s">
        <v>335</v>
      </c>
      <c r="E114" s="1" t="s">
        <v>75</v>
      </c>
      <c r="F114" s="1" t="s">
        <v>162</v>
      </c>
      <c r="G114" s="8"/>
      <c r="H114" s="1" t="s">
        <v>62</v>
      </c>
      <c r="I114" s="1" t="s">
        <v>167</v>
      </c>
      <c r="J114" s="3" t="s">
        <v>212</v>
      </c>
      <c r="K114" s="3" t="s">
        <v>544</v>
      </c>
      <c r="L114" s="1"/>
      <c r="M114" s="1"/>
      <c r="N114" s="1"/>
    </row>
    <row r="115" spans="1:14" x14ac:dyDescent="0.25">
      <c r="B115" s="21"/>
      <c r="C115" s="22"/>
      <c r="D115" s="11" t="s">
        <v>336</v>
      </c>
      <c r="E115" s="1" t="s">
        <v>75</v>
      </c>
      <c r="F115" s="1" t="s">
        <v>162</v>
      </c>
      <c r="G115" s="9"/>
      <c r="H115" s="1" t="s">
        <v>43</v>
      </c>
      <c r="I115" s="1" t="s">
        <v>167</v>
      </c>
      <c r="J115" s="3" t="s">
        <v>212</v>
      </c>
      <c r="K115" s="3" t="s">
        <v>545</v>
      </c>
      <c r="L115" s="1"/>
      <c r="M115" s="1"/>
      <c r="N115" s="1"/>
    </row>
    <row r="116" spans="1:14" x14ac:dyDescent="0.25">
      <c r="B116" s="21"/>
      <c r="C116" s="22"/>
      <c r="D116" s="11" t="s">
        <v>337</v>
      </c>
      <c r="E116" s="1" t="s">
        <v>33</v>
      </c>
      <c r="F116" s="1" t="s">
        <v>162</v>
      </c>
      <c r="G116" s="7" t="s">
        <v>421</v>
      </c>
      <c r="H116" s="1" t="s">
        <v>65</v>
      </c>
      <c r="I116" s="1" t="s">
        <v>164</v>
      </c>
      <c r="J116" s="3" t="s">
        <v>210</v>
      </c>
      <c r="K116" s="3" t="s">
        <v>546</v>
      </c>
      <c r="L116" s="1"/>
      <c r="M116" s="1"/>
      <c r="N116" s="1"/>
    </row>
    <row r="117" spans="1:14" x14ac:dyDescent="0.25">
      <c r="B117" s="21"/>
      <c r="C117" s="22"/>
      <c r="D117" s="11" t="s">
        <v>338</v>
      </c>
      <c r="E117" s="1" t="s">
        <v>33</v>
      </c>
      <c r="F117" s="1" t="s">
        <v>162</v>
      </c>
      <c r="G117" s="8"/>
      <c r="H117" s="1" t="s">
        <v>57</v>
      </c>
      <c r="I117" s="1" t="s">
        <v>164</v>
      </c>
      <c r="J117" s="3" t="s">
        <v>210</v>
      </c>
      <c r="K117" s="3" t="s">
        <v>547</v>
      </c>
      <c r="L117" s="1"/>
      <c r="M117" s="1"/>
      <c r="N117" s="1"/>
    </row>
    <row r="118" spans="1:14" x14ac:dyDescent="0.25">
      <c r="B118" s="21"/>
      <c r="C118" s="22"/>
      <c r="D118" s="11" t="s">
        <v>339</v>
      </c>
      <c r="E118" s="1" t="s">
        <v>33</v>
      </c>
      <c r="F118" s="1" t="s">
        <v>162</v>
      </c>
      <c r="G118" s="8" t="s">
        <v>625</v>
      </c>
      <c r="H118" s="1" t="s">
        <v>65</v>
      </c>
      <c r="I118" s="1" t="s">
        <v>166</v>
      </c>
      <c r="J118" s="3" t="s">
        <v>214</v>
      </c>
      <c r="K118" s="3" t="s">
        <v>548</v>
      </c>
      <c r="L118" s="1"/>
      <c r="M118" s="1"/>
      <c r="N118" s="1"/>
    </row>
    <row r="119" spans="1:14" x14ac:dyDescent="0.25">
      <c r="B119" s="21"/>
      <c r="C119" s="22"/>
      <c r="D119" s="11" t="s">
        <v>340</v>
      </c>
      <c r="E119" s="1" t="s">
        <v>33</v>
      </c>
      <c r="F119" s="1" t="s">
        <v>162</v>
      </c>
      <c r="G119" s="8"/>
      <c r="H119" s="1" t="s">
        <v>65</v>
      </c>
      <c r="I119" s="1" t="s">
        <v>165</v>
      </c>
      <c r="J119" s="3" t="s">
        <v>215</v>
      </c>
      <c r="K119" s="3" t="s">
        <v>549</v>
      </c>
      <c r="L119" s="1"/>
      <c r="M119" s="1"/>
      <c r="N119" s="1"/>
    </row>
    <row r="120" spans="1:14" x14ac:dyDescent="0.25">
      <c r="B120" s="25"/>
      <c r="C120" s="26"/>
      <c r="D120" s="11" t="s">
        <v>341</v>
      </c>
      <c r="E120" s="1" t="s">
        <v>33</v>
      </c>
      <c r="F120" s="1" t="s">
        <v>162</v>
      </c>
      <c r="G120" s="9"/>
      <c r="H120" s="1" t="s">
        <v>57</v>
      </c>
      <c r="I120" s="1" t="s">
        <v>168</v>
      </c>
      <c r="J120" s="3" t="s">
        <v>214</v>
      </c>
      <c r="K120" s="3" t="s">
        <v>550</v>
      </c>
      <c r="L120" s="1"/>
      <c r="M120" s="1"/>
      <c r="N120" s="1"/>
    </row>
    <row r="121" spans="1:14" x14ac:dyDescent="0.25">
      <c r="A121" s="2">
        <v>15</v>
      </c>
      <c r="B121" s="23" t="s">
        <v>22</v>
      </c>
      <c r="C121" s="24"/>
      <c r="D121" s="11" t="s">
        <v>342</v>
      </c>
      <c r="E121" s="1" t="s">
        <v>32</v>
      </c>
      <c r="F121" s="1" t="s">
        <v>66</v>
      </c>
      <c r="G121" s="7" t="s">
        <v>422</v>
      </c>
      <c r="H121" s="1" t="s">
        <v>39</v>
      </c>
      <c r="I121" s="1" t="s">
        <v>66</v>
      </c>
      <c r="J121" s="1" t="s">
        <v>179</v>
      </c>
      <c r="K121" s="1" t="s">
        <v>551</v>
      </c>
      <c r="L121" s="1"/>
      <c r="M121" s="1"/>
      <c r="N121" s="1"/>
    </row>
    <row r="122" spans="1:14" x14ac:dyDescent="0.25">
      <c r="B122" s="21"/>
      <c r="C122" s="22"/>
      <c r="D122" s="11" t="s">
        <v>343</v>
      </c>
      <c r="E122" s="1" t="s">
        <v>32</v>
      </c>
      <c r="F122" s="1" t="s">
        <v>66</v>
      </c>
      <c r="G122" s="8" t="s">
        <v>626</v>
      </c>
      <c r="H122" s="1" t="s">
        <v>44</v>
      </c>
      <c r="I122" s="1" t="s">
        <v>68</v>
      </c>
      <c r="J122" s="1" t="s">
        <v>634</v>
      </c>
      <c r="K122" s="1" t="s">
        <v>552</v>
      </c>
      <c r="L122" s="1"/>
      <c r="M122" s="1"/>
      <c r="N122" s="1"/>
    </row>
    <row r="123" spans="1:14" x14ac:dyDescent="0.25">
      <c r="B123" s="21"/>
      <c r="C123" s="22"/>
      <c r="D123" s="11" t="s">
        <v>344</v>
      </c>
      <c r="E123" s="1" t="s">
        <v>32</v>
      </c>
      <c r="F123" s="1" t="s">
        <v>66</v>
      </c>
      <c r="G123" s="9"/>
      <c r="H123" s="1" t="s">
        <v>44</v>
      </c>
      <c r="I123" s="1" t="s">
        <v>69</v>
      </c>
      <c r="J123" s="1" t="s">
        <v>177</v>
      </c>
      <c r="K123" s="1" t="s">
        <v>553</v>
      </c>
      <c r="L123" s="1"/>
      <c r="M123" s="1"/>
      <c r="N123" s="1"/>
    </row>
    <row r="124" spans="1:14" x14ac:dyDescent="0.25">
      <c r="B124" s="21"/>
      <c r="C124" s="22"/>
      <c r="D124" s="11" t="s">
        <v>345</v>
      </c>
      <c r="E124" s="1" t="s">
        <v>33</v>
      </c>
      <c r="F124" s="1" t="s">
        <v>66</v>
      </c>
      <c r="G124" s="7" t="s">
        <v>423</v>
      </c>
      <c r="H124" s="1" t="s">
        <v>70</v>
      </c>
      <c r="I124" s="16" t="s">
        <v>66</v>
      </c>
      <c r="J124" s="16" t="s">
        <v>200</v>
      </c>
      <c r="K124" s="1" t="s">
        <v>554</v>
      </c>
      <c r="L124" s="1"/>
      <c r="M124" s="1"/>
      <c r="N124" s="1"/>
    </row>
    <row r="125" spans="1:14" x14ac:dyDescent="0.25">
      <c r="B125" s="21"/>
      <c r="C125" s="22"/>
      <c r="D125" s="11" t="s">
        <v>346</v>
      </c>
      <c r="E125" s="1" t="s">
        <v>33</v>
      </c>
      <c r="F125" s="1" t="s">
        <v>66</v>
      </c>
      <c r="G125" s="8" t="s">
        <v>626</v>
      </c>
      <c r="H125" s="1" t="s">
        <v>67</v>
      </c>
      <c r="I125" s="1" t="s">
        <v>643</v>
      </c>
      <c r="J125" s="1" t="s">
        <v>200</v>
      </c>
      <c r="K125" s="1" t="s">
        <v>555</v>
      </c>
      <c r="L125" s="1"/>
      <c r="M125" s="1"/>
      <c r="N125" s="1"/>
    </row>
    <row r="126" spans="1:14" x14ac:dyDescent="0.25">
      <c r="B126" s="21"/>
      <c r="C126" s="22"/>
      <c r="D126" s="11" t="s">
        <v>347</v>
      </c>
      <c r="E126" s="1" t="s">
        <v>33</v>
      </c>
      <c r="F126" s="1" t="s">
        <v>66</v>
      </c>
      <c r="G126" s="8"/>
      <c r="H126" s="1" t="s">
        <v>67</v>
      </c>
      <c r="I126" s="1" t="s">
        <v>644</v>
      </c>
      <c r="J126" s="13" t="s">
        <v>604</v>
      </c>
      <c r="K126" s="1" t="s">
        <v>556</v>
      </c>
      <c r="L126" s="1"/>
      <c r="M126" s="1"/>
      <c r="N126" s="1"/>
    </row>
    <row r="127" spans="1:14" ht="30" x14ac:dyDescent="0.25">
      <c r="A127" s="2">
        <v>16</v>
      </c>
      <c r="B127" s="23" t="s">
        <v>23</v>
      </c>
      <c r="C127" s="24"/>
      <c r="D127" s="11" t="s">
        <v>348</v>
      </c>
      <c r="E127" s="1" t="s">
        <v>43</v>
      </c>
      <c r="F127" s="1" t="s">
        <v>646</v>
      </c>
      <c r="G127" s="7" t="s">
        <v>424</v>
      </c>
      <c r="H127" s="1" t="s">
        <v>39</v>
      </c>
      <c r="I127" s="1" t="s">
        <v>40</v>
      </c>
      <c r="J127" s="1" t="s">
        <v>186</v>
      </c>
      <c r="K127" s="1" t="s">
        <v>557</v>
      </c>
      <c r="L127" s="1"/>
      <c r="M127" s="1"/>
      <c r="N127" s="1"/>
    </row>
    <row r="128" spans="1:14" ht="30" x14ac:dyDescent="0.25">
      <c r="B128" s="21"/>
      <c r="C128" s="22"/>
      <c r="D128" s="11" t="s">
        <v>349</v>
      </c>
      <c r="E128" s="1" t="s">
        <v>43</v>
      </c>
      <c r="F128" s="1" t="s">
        <v>646</v>
      </c>
      <c r="G128" s="8" t="s">
        <v>627</v>
      </c>
      <c r="H128" s="1" t="s">
        <v>41</v>
      </c>
      <c r="I128" s="1" t="s">
        <v>42</v>
      </c>
      <c r="J128" s="1" t="s">
        <v>206</v>
      </c>
      <c r="K128" s="1" t="s">
        <v>558</v>
      </c>
      <c r="L128" s="1"/>
      <c r="M128" s="1"/>
      <c r="N128" s="1"/>
    </row>
    <row r="129" spans="1:14" ht="30" x14ac:dyDescent="0.25">
      <c r="B129" s="21"/>
      <c r="C129" s="22"/>
      <c r="D129" s="11" t="s">
        <v>350</v>
      </c>
      <c r="E129" s="1" t="s">
        <v>43</v>
      </c>
      <c r="F129" s="1" t="s">
        <v>646</v>
      </c>
      <c r="G129" s="8"/>
      <c r="H129" s="1" t="s">
        <v>39</v>
      </c>
      <c r="I129" s="1" t="s">
        <v>45</v>
      </c>
      <c r="J129" s="1" t="s">
        <v>187</v>
      </c>
      <c r="K129" s="1" t="s">
        <v>559</v>
      </c>
      <c r="L129" s="1"/>
      <c r="M129" s="1"/>
      <c r="N129" s="1"/>
    </row>
    <row r="130" spans="1:14" ht="30" x14ac:dyDescent="0.25">
      <c r="B130" s="21"/>
      <c r="C130" s="22"/>
      <c r="D130" s="11" t="s">
        <v>351</v>
      </c>
      <c r="E130" s="1" t="s">
        <v>43</v>
      </c>
      <c r="F130" s="1" t="s">
        <v>646</v>
      </c>
      <c r="G130" s="9"/>
      <c r="H130" s="1" t="s">
        <v>39</v>
      </c>
      <c r="I130" s="1" t="s">
        <v>46</v>
      </c>
      <c r="J130" s="1" t="s">
        <v>206</v>
      </c>
      <c r="K130" s="1" t="s">
        <v>560</v>
      </c>
      <c r="L130" s="1"/>
      <c r="M130" s="1"/>
      <c r="N130" s="1"/>
    </row>
    <row r="131" spans="1:14" ht="30" x14ac:dyDescent="0.25">
      <c r="B131" s="21"/>
      <c r="C131" s="22"/>
      <c r="D131" s="11" t="s">
        <v>352</v>
      </c>
      <c r="E131" s="1" t="s">
        <v>47</v>
      </c>
      <c r="F131" s="1" t="s">
        <v>646</v>
      </c>
      <c r="G131" s="7" t="s">
        <v>424</v>
      </c>
      <c r="H131" s="16" t="s">
        <v>35</v>
      </c>
      <c r="I131" s="16" t="s">
        <v>49</v>
      </c>
      <c r="J131" s="16" t="s">
        <v>197</v>
      </c>
      <c r="K131" s="16" t="s">
        <v>561</v>
      </c>
      <c r="L131" s="1"/>
      <c r="M131" s="1"/>
      <c r="N131" s="1"/>
    </row>
    <row r="132" spans="1:14" ht="17.25" customHeight="1" x14ac:dyDescent="0.25">
      <c r="B132" s="21"/>
      <c r="C132" s="22"/>
      <c r="D132" s="11" t="s">
        <v>353</v>
      </c>
      <c r="E132" s="1" t="s">
        <v>47</v>
      </c>
      <c r="F132" s="1" t="s">
        <v>646</v>
      </c>
      <c r="G132" s="8" t="s">
        <v>627</v>
      </c>
      <c r="H132" s="1" t="s">
        <v>48</v>
      </c>
      <c r="I132" s="16" t="s">
        <v>51</v>
      </c>
      <c r="J132" s="16" t="s">
        <v>189</v>
      </c>
      <c r="K132" s="1" t="s">
        <v>562</v>
      </c>
      <c r="L132" s="1"/>
      <c r="M132" s="1"/>
      <c r="N132" s="1"/>
    </row>
    <row r="133" spans="1:14" ht="30" x14ac:dyDescent="0.25">
      <c r="B133" s="21"/>
      <c r="C133" s="22"/>
      <c r="D133" s="11" t="s">
        <v>354</v>
      </c>
      <c r="E133" s="1" t="s">
        <v>47</v>
      </c>
      <c r="F133" s="1" t="s">
        <v>646</v>
      </c>
      <c r="G133" s="8"/>
      <c r="H133" s="1" t="s">
        <v>48</v>
      </c>
      <c r="I133" s="16" t="s">
        <v>1</v>
      </c>
      <c r="J133" s="16" t="s">
        <v>192</v>
      </c>
      <c r="K133" s="1" t="s">
        <v>563</v>
      </c>
      <c r="L133" s="1"/>
      <c r="M133" s="1"/>
      <c r="N133" s="1"/>
    </row>
    <row r="134" spans="1:14" ht="30" x14ac:dyDescent="0.25">
      <c r="B134" s="25"/>
      <c r="C134" s="26"/>
      <c r="D134" s="11" t="s">
        <v>355</v>
      </c>
      <c r="E134" s="1" t="s">
        <v>47</v>
      </c>
      <c r="F134" s="1" t="s">
        <v>646</v>
      </c>
      <c r="G134" s="18"/>
      <c r="H134" s="17" t="s">
        <v>48</v>
      </c>
      <c r="I134" s="16" t="s">
        <v>52</v>
      </c>
      <c r="J134" s="16" t="s">
        <v>655</v>
      </c>
      <c r="K134" s="1" t="s">
        <v>564</v>
      </c>
      <c r="L134" s="1"/>
      <c r="M134" s="1"/>
      <c r="N134" s="1"/>
    </row>
    <row r="135" spans="1:14" x14ac:dyDescent="0.25">
      <c r="A135" s="2">
        <v>17</v>
      </c>
      <c r="B135" s="23" t="s">
        <v>24</v>
      </c>
      <c r="C135" s="24"/>
      <c r="D135" s="11" t="s">
        <v>356</v>
      </c>
      <c r="E135" s="1" t="s">
        <v>27</v>
      </c>
      <c r="F135" s="1" t="s">
        <v>143</v>
      </c>
      <c r="G135" s="7" t="s">
        <v>425</v>
      </c>
      <c r="H135" s="1" t="s">
        <v>32</v>
      </c>
      <c r="I135" s="1" t="s">
        <v>143</v>
      </c>
      <c r="J135" s="1" t="s">
        <v>649</v>
      </c>
      <c r="K135" s="1" t="s">
        <v>565</v>
      </c>
      <c r="L135" s="1"/>
      <c r="M135" s="1"/>
      <c r="N135" s="1"/>
    </row>
    <row r="136" spans="1:14" x14ac:dyDescent="0.25">
      <c r="B136" s="21"/>
      <c r="C136" s="22"/>
      <c r="D136" s="11" t="s">
        <v>357</v>
      </c>
      <c r="E136" s="1" t="s">
        <v>27</v>
      </c>
      <c r="F136" s="1" t="s">
        <v>143</v>
      </c>
      <c r="G136" s="8"/>
      <c r="H136" s="1" t="s">
        <v>99</v>
      </c>
      <c r="I136" s="1" t="s">
        <v>144</v>
      </c>
      <c r="J136" s="1" t="s">
        <v>650</v>
      </c>
      <c r="K136" s="1" t="s">
        <v>566</v>
      </c>
      <c r="L136" s="1"/>
      <c r="M136" s="1"/>
      <c r="N136" s="1"/>
    </row>
    <row r="137" spans="1:14" x14ac:dyDescent="0.25">
      <c r="B137" s="21"/>
      <c r="C137" s="22"/>
      <c r="D137" s="11" t="s">
        <v>358</v>
      </c>
      <c r="E137" s="1" t="s">
        <v>27</v>
      </c>
      <c r="F137" s="1" t="s">
        <v>143</v>
      </c>
      <c r="G137" s="8" t="s">
        <v>628</v>
      </c>
      <c r="H137" s="1" t="s">
        <v>32</v>
      </c>
      <c r="I137" s="1" t="s">
        <v>145</v>
      </c>
      <c r="J137" s="1" t="s">
        <v>650</v>
      </c>
      <c r="K137" s="1" t="s">
        <v>567</v>
      </c>
      <c r="L137" s="1"/>
      <c r="M137" s="1"/>
      <c r="N137" s="1"/>
    </row>
    <row r="138" spans="1:14" x14ac:dyDescent="0.25">
      <c r="B138" s="21"/>
      <c r="C138" s="22"/>
      <c r="D138" s="11" t="s">
        <v>359</v>
      </c>
      <c r="E138" s="1" t="s">
        <v>27</v>
      </c>
      <c r="F138" s="1" t="s">
        <v>143</v>
      </c>
      <c r="G138" s="8"/>
      <c r="H138" s="1" t="s">
        <v>99</v>
      </c>
      <c r="I138" s="1" t="s">
        <v>146</v>
      </c>
      <c r="J138" s="1" t="s">
        <v>648</v>
      </c>
      <c r="K138" s="1" t="s">
        <v>568</v>
      </c>
      <c r="L138" s="1"/>
      <c r="M138" s="1"/>
      <c r="N138" s="1"/>
    </row>
    <row r="139" spans="1:14" x14ac:dyDescent="0.25">
      <c r="B139" s="21"/>
      <c r="C139" s="22"/>
      <c r="D139" s="11" t="s">
        <v>360</v>
      </c>
      <c r="E139" s="1" t="s">
        <v>27</v>
      </c>
      <c r="F139" s="1" t="s">
        <v>143</v>
      </c>
      <c r="G139" s="9"/>
      <c r="H139" s="1" t="s">
        <v>32</v>
      </c>
      <c r="I139" s="1" t="s">
        <v>146</v>
      </c>
      <c r="J139" s="1" t="s">
        <v>648</v>
      </c>
      <c r="K139" s="1" t="s">
        <v>569</v>
      </c>
      <c r="L139" s="1"/>
      <c r="M139" s="1"/>
      <c r="N139" s="1"/>
    </row>
    <row r="140" spans="1:14" x14ac:dyDescent="0.25">
      <c r="B140" s="21"/>
      <c r="C140" s="22"/>
      <c r="D140" s="11" t="s">
        <v>361</v>
      </c>
      <c r="E140" s="1" t="s">
        <v>65</v>
      </c>
      <c r="F140" s="1" t="s">
        <v>140</v>
      </c>
      <c r="G140" s="7" t="s">
        <v>426</v>
      </c>
      <c r="H140" s="1" t="s">
        <v>141</v>
      </c>
      <c r="I140" s="1" t="s">
        <v>140</v>
      </c>
      <c r="J140" s="1" t="s">
        <v>651</v>
      </c>
      <c r="K140" s="1" t="s">
        <v>570</v>
      </c>
      <c r="L140" s="1"/>
      <c r="M140" s="1"/>
      <c r="N140" s="1"/>
    </row>
    <row r="141" spans="1:14" x14ac:dyDescent="0.25">
      <c r="B141" s="21"/>
      <c r="C141" s="22"/>
      <c r="D141" s="11" t="s">
        <v>362</v>
      </c>
      <c r="E141" s="1" t="s">
        <v>65</v>
      </c>
      <c r="F141" s="1" t="s">
        <v>140</v>
      </c>
      <c r="G141" s="8"/>
      <c r="H141" s="1" t="s">
        <v>142</v>
      </c>
      <c r="I141" s="1" t="s">
        <v>140</v>
      </c>
      <c r="J141" s="1" t="s">
        <v>651</v>
      </c>
      <c r="K141" s="1" t="s">
        <v>571</v>
      </c>
      <c r="L141" s="1"/>
      <c r="M141" s="1"/>
      <c r="N141" s="1"/>
    </row>
    <row r="142" spans="1:14" x14ac:dyDescent="0.25">
      <c r="B142" s="21"/>
      <c r="C142" s="22"/>
      <c r="D142" s="11" t="s">
        <v>363</v>
      </c>
      <c r="E142" s="1" t="s">
        <v>65</v>
      </c>
      <c r="F142" s="1" t="s">
        <v>140</v>
      </c>
      <c r="G142" s="8" t="s">
        <v>628</v>
      </c>
      <c r="H142" s="1" t="s">
        <v>59</v>
      </c>
      <c r="I142" s="1" t="s">
        <v>147</v>
      </c>
      <c r="J142" s="1" t="s">
        <v>648</v>
      </c>
      <c r="K142" s="1" t="s">
        <v>572</v>
      </c>
      <c r="L142" s="1"/>
      <c r="M142" s="1"/>
      <c r="N142" s="1"/>
    </row>
    <row r="143" spans="1:14" x14ac:dyDescent="0.25">
      <c r="B143" s="21"/>
      <c r="C143" s="22"/>
      <c r="D143" s="11" t="s">
        <v>364</v>
      </c>
      <c r="E143" s="1" t="s">
        <v>65</v>
      </c>
      <c r="F143" s="1" t="s">
        <v>140</v>
      </c>
      <c r="G143" s="8"/>
      <c r="H143" s="1" t="s">
        <v>141</v>
      </c>
      <c r="I143" s="1" t="s">
        <v>647</v>
      </c>
      <c r="J143" s="1" t="s">
        <v>652</v>
      </c>
      <c r="K143" s="1" t="s">
        <v>573</v>
      </c>
      <c r="L143" s="1"/>
      <c r="M143" s="1"/>
      <c r="N143" s="1"/>
    </row>
    <row r="144" spans="1:14" x14ac:dyDescent="0.25">
      <c r="B144" s="25"/>
      <c r="C144" s="26"/>
      <c r="D144" s="11" t="s">
        <v>365</v>
      </c>
      <c r="E144" s="1" t="s">
        <v>65</v>
      </c>
      <c r="F144" s="1" t="s">
        <v>140</v>
      </c>
      <c r="G144" s="9"/>
      <c r="H144" s="1" t="s">
        <v>142</v>
      </c>
      <c r="I144" s="1" t="s">
        <v>647</v>
      </c>
      <c r="J144" s="1" t="s">
        <v>652</v>
      </c>
      <c r="K144" s="1" t="s">
        <v>574</v>
      </c>
      <c r="L144" s="1"/>
      <c r="M144" s="1"/>
      <c r="N144" s="1"/>
    </row>
    <row r="145" spans="1:14" ht="30" x14ac:dyDescent="0.25">
      <c r="A145" s="2">
        <v>18</v>
      </c>
      <c r="B145" s="21" t="s">
        <v>653</v>
      </c>
      <c r="C145" s="22"/>
      <c r="D145" s="11" t="s">
        <v>366</v>
      </c>
      <c r="E145" s="1" t="s">
        <v>75</v>
      </c>
      <c r="F145" s="1" t="s">
        <v>110</v>
      </c>
      <c r="G145" s="7" t="s">
        <v>427</v>
      </c>
      <c r="H145" s="1" t="s">
        <v>635</v>
      </c>
      <c r="I145" s="1" t="s">
        <v>102</v>
      </c>
      <c r="J145" s="1" t="s">
        <v>191</v>
      </c>
      <c r="K145" s="1" t="s">
        <v>575</v>
      </c>
      <c r="L145" s="1" t="s">
        <v>116</v>
      </c>
      <c r="M145" s="1" t="s">
        <v>102</v>
      </c>
      <c r="N145" s="14" t="s">
        <v>632</v>
      </c>
    </row>
    <row r="146" spans="1:14" ht="30" x14ac:dyDescent="0.25">
      <c r="B146" s="21"/>
      <c r="C146" s="22"/>
      <c r="D146" s="11" t="s">
        <v>367</v>
      </c>
      <c r="E146" s="1" t="s">
        <v>75</v>
      </c>
      <c r="F146" s="1" t="s">
        <v>110</v>
      </c>
      <c r="G146" s="8" t="s">
        <v>629</v>
      </c>
      <c r="H146" s="1" t="s">
        <v>636</v>
      </c>
      <c r="I146" s="1" t="s">
        <v>102</v>
      </c>
      <c r="J146" s="1" t="s">
        <v>191</v>
      </c>
      <c r="K146" s="1" t="s">
        <v>576</v>
      </c>
      <c r="L146" s="1" t="s">
        <v>83</v>
      </c>
      <c r="M146" s="1" t="s">
        <v>102</v>
      </c>
      <c r="N146" s="10" t="s">
        <v>603</v>
      </c>
    </row>
    <row r="147" spans="1:14" ht="30" x14ac:dyDescent="0.25">
      <c r="B147" s="21"/>
      <c r="C147" s="22"/>
      <c r="D147" s="11" t="s">
        <v>368</v>
      </c>
      <c r="E147" s="1" t="s">
        <v>75</v>
      </c>
      <c r="F147" s="1" t="s">
        <v>110</v>
      </c>
      <c r="G147" s="8"/>
      <c r="H147" s="1" t="s">
        <v>637</v>
      </c>
      <c r="I147" s="1" t="s">
        <v>102</v>
      </c>
      <c r="J147" s="1" t="s">
        <v>191</v>
      </c>
      <c r="K147" s="1" t="s">
        <v>577</v>
      </c>
      <c r="L147" s="1" t="s">
        <v>84</v>
      </c>
      <c r="M147" s="1" t="s">
        <v>102</v>
      </c>
      <c r="N147" s="14" t="s">
        <v>191</v>
      </c>
    </row>
    <row r="148" spans="1:14" ht="30" x14ac:dyDescent="0.25">
      <c r="B148" s="21"/>
      <c r="C148" s="22"/>
      <c r="D148" s="11" t="s">
        <v>369</v>
      </c>
      <c r="E148" s="1" t="s">
        <v>75</v>
      </c>
      <c r="F148" s="1" t="s">
        <v>110</v>
      </c>
      <c r="G148" s="9"/>
      <c r="H148" s="1" t="s">
        <v>638</v>
      </c>
      <c r="I148" s="1" t="s">
        <v>113</v>
      </c>
      <c r="J148" s="1" t="s">
        <v>191</v>
      </c>
      <c r="K148" s="1" t="s">
        <v>578</v>
      </c>
      <c r="L148" s="1" t="s">
        <v>81</v>
      </c>
      <c r="M148" s="1" t="s">
        <v>113</v>
      </c>
      <c r="N148" s="10" t="s">
        <v>207</v>
      </c>
    </row>
    <row r="149" spans="1:14" ht="30" x14ac:dyDescent="0.25">
      <c r="B149" s="21"/>
      <c r="C149" s="22"/>
      <c r="D149" s="11" t="s">
        <v>370</v>
      </c>
      <c r="E149" s="1" t="s">
        <v>112</v>
      </c>
      <c r="F149" s="1" t="s">
        <v>111</v>
      </c>
      <c r="G149" s="7" t="s">
        <v>428</v>
      </c>
      <c r="H149" s="1" t="s">
        <v>639</v>
      </c>
      <c r="I149" s="1" t="s">
        <v>111</v>
      </c>
      <c r="J149" s="1" t="s">
        <v>191</v>
      </c>
      <c r="K149" s="1" t="s">
        <v>579</v>
      </c>
      <c r="L149" s="1" t="s">
        <v>81</v>
      </c>
      <c r="M149" s="1" t="s">
        <v>111</v>
      </c>
      <c r="N149" s="10" t="s">
        <v>191</v>
      </c>
    </row>
    <row r="150" spans="1:14" ht="30" x14ac:dyDescent="0.25">
      <c r="B150" s="21"/>
      <c r="C150" s="22"/>
      <c r="D150" s="11" t="s">
        <v>371</v>
      </c>
      <c r="E150" s="1" t="s">
        <v>112</v>
      </c>
      <c r="F150" s="1" t="s">
        <v>111</v>
      </c>
      <c r="G150" s="8"/>
      <c r="H150" s="1" t="s">
        <v>640</v>
      </c>
      <c r="I150" s="1" t="s">
        <v>111</v>
      </c>
      <c r="J150" s="1" t="s">
        <v>191</v>
      </c>
      <c r="K150" s="1" t="s">
        <v>580</v>
      </c>
      <c r="L150" s="1" t="s">
        <v>116</v>
      </c>
      <c r="M150" s="1" t="s">
        <v>111</v>
      </c>
      <c r="N150" s="10" t="s">
        <v>191</v>
      </c>
    </row>
    <row r="151" spans="1:14" ht="30" x14ac:dyDescent="0.25">
      <c r="B151" s="21"/>
      <c r="C151" s="22"/>
      <c r="D151" s="11" t="s">
        <v>372</v>
      </c>
      <c r="E151" s="1" t="s">
        <v>112</v>
      </c>
      <c r="F151" s="1" t="s">
        <v>111</v>
      </c>
      <c r="G151" s="8" t="s">
        <v>629</v>
      </c>
      <c r="H151" s="1" t="s">
        <v>641</v>
      </c>
      <c r="I151" s="1" t="s">
        <v>114</v>
      </c>
      <c r="J151" s="1" t="s">
        <v>207</v>
      </c>
      <c r="K151" s="1" t="s">
        <v>581</v>
      </c>
      <c r="L151" s="1" t="s">
        <v>81</v>
      </c>
      <c r="M151" s="1" t="s">
        <v>114</v>
      </c>
      <c r="N151" s="14" t="s">
        <v>632</v>
      </c>
    </row>
    <row r="152" spans="1:14" ht="30" x14ac:dyDescent="0.25">
      <c r="B152" s="21"/>
      <c r="C152" s="22"/>
      <c r="D152" s="11" t="s">
        <v>373</v>
      </c>
      <c r="E152" s="1" t="s">
        <v>112</v>
      </c>
      <c r="F152" s="1" t="s">
        <v>111</v>
      </c>
      <c r="G152" s="8"/>
      <c r="H152" s="1" t="s">
        <v>639</v>
      </c>
      <c r="I152" s="1" t="s">
        <v>115</v>
      </c>
      <c r="J152" s="1" t="s">
        <v>202</v>
      </c>
      <c r="K152" s="1" t="s">
        <v>582</v>
      </c>
      <c r="L152" s="1" t="s">
        <v>81</v>
      </c>
      <c r="M152" s="1" t="s">
        <v>115</v>
      </c>
      <c r="N152" s="10" t="s">
        <v>605</v>
      </c>
    </row>
    <row r="153" spans="1:14" x14ac:dyDescent="0.25">
      <c r="A153" s="2">
        <v>19</v>
      </c>
      <c r="B153" s="23" t="s">
        <v>25</v>
      </c>
      <c r="C153" s="24"/>
      <c r="D153" s="11" t="s">
        <v>374</v>
      </c>
      <c r="E153" s="1" t="s">
        <v>79</v>
      </c>
      <c r="F153" s="1" t="s">
        <v>223</v>
      </c>
      <c r="G153" s="7" t="s">
        <v>429</v>
      </c>
      <c r="H153" s="1" t="s">
        <v>61</v>
      </c>
      <c r="I153" s="1" t="s">
        <v>157</v>
      </c>
      <c r="J153" s="3" t="s">
        <v>216</v>
      </c>
      <c r="K153" s="3" t="s">
        <v>583</v>
      </c>
      <c r="L153" s="1"/>
      <c r="M153" s="1"/>
      <c r="N153" s="1"/>
    </row>
    <row r="154" spans="1:14" x14ac:dyDescent="0.25">
      <c r="B154" s="21"/>
      <c r="C154" s="22"/>
      <c r="D154" s="11" t="s">
        <v>375</v>
      </c>
      <c r="E154" s="1" t="s">
        <v>79</v>
      </c>
      <c r="F154" s="1" t="s">
        <v>223</v>
      </c>
      <c r="G154" s="8"/>
      <c r="H154" s="1" t="s">
        <v>27</v>
      </c>
      <c r="I154" s="1" t="s">
        <v>155</v>
      </c>
      <c r="J154" s="3" t="s">
        <v>214</v>
      </c>
      <c r="K154" s="3" t="s">
        <v>584</v>
      </c>
      <c r="L154" s="1"/>
      <c r="M154" s="1"/>
      <c r="N154" s="1"/>
    </row>
    <row r="155" spans="1:14" x14ac:dyDescent="0.25">
      <c r="B155" s="21"/>
      <c r="C155" s="22"/>
      <c r="D155" s="11" t="s">
        <v>376</v>
      </c>
      <c r="E155" s="1" t="s">
        <v>79</v>
      </c>
      <c r="F155" s="1" t="s">
        <v>223</v>
      </c>
      <c r="G155" s="8" t="s">
        <v>630</v>
      </c>
      <c r="H155" s="1" t="s">
        <v>61</v>
      </c>
      <c r="I155" s="1" t="s">
        <v>155</v>
      </c>
      <c r="J155" s="3" t="s">
        <v>214</v>
      </c>
      <c r="K155" s="3" t="s">
        <v>585</v>
      </c>
      <c r="L155" s="1"/>
      <c r="M155" s="1"/>
      <c r="N155" s="1"/>
    </row>
    <row r="156" spans="1:14" x14ac:dyDescent="0.25">
      <c r="B156" s="21"/>
      <c r="C156" s="22"/>
      <c r="D156" s="11" t="s">
        <v>377</v>
      </c>
      <c r="E156" s="1" t="s">
        <v>79</v>
      </c>
      <c r="F156" s="1" t="s">
        <v>223</v>
      </c>
      <c r="G156" s="8"/>
      <c r="H156" s="1" t="s">
        <v>208</v>
      </c>
      <c r="I156" s="1" t="s">
        <v>158</v>
      </c>
      <c r="J156" s="3" t="s">
        <v>217</v>
      </c>
      <c r="K156" s="3" t="s">
        <v>586</v>
      </c>
      <c r="L156" s="1"/>
      <c r="M156" s="1"/>
      <c r="N156" s="1"/>
    </row>
    <row r="157" spans="1:14" x14ac:dyDescent="0.25">
      <c r="B157" s="21"/>
      <c r="C157" s="22"/>
      <c r="D157" s="11" t="s">
        <v>378</v>
      </c>
      <c r="E157" s="1" t="s">
        <v>79</v>
      </c>
      <c r="F157" s="1" t="s">
        <v>223</v>
      </c>
      <c r="G157" s="9"/>
      <c r="H157" s="1" t="s">
        <v>209</v>
      </c>
      <c r="I157" s="1" t="s">
        <v>158</v>
      </c>
      <c r="J157" s="3" t="s">
        <v>217</v>
      </c>
      <c r="K157" s="3" t="s">
        <v>587</v>
      </c>
      <c r="L157" s="1"/>
      <c r="M157" s="1"/>
      <c r="N157" s="1"/>
    </row>
    <row r="158" spans="1:14" x14ac:dyDescent="0.25">
      <c r="B158" s="21"/>
      <c r="C158" s="22"/>
      <c r="D158" s="11" t="s">
        <v>379</v>
      </c>
      <c r="E158" s="1" t="s">
        <v>33</v>
      </c>
      <c r="F158" s="1" t="s">
        <v>159</v>
      </c>
      <c r="G158" s="7" t="s">
        <v>430</v>
      </c>
      <c r="H158" s="1" t="s">
        <v>57</v>
      </c>
      <c r="I158" s="1" t="s">
        <v>157</v>
      </c>
      <c r="J158" s="3" t="s">
        <v>212</v>
      </c>
      <c r="K158" s="3" t="s">
        <v>588</v>
      </c>
      <c r="L158" s="1"/>
      <c r="M158" s="1"/>
      <c r="N158" s="1"/>
    </row>
    <row r="159" spans="1:14" x14ac:dyDescent="0.25">
      <c r="B159" s="21"/>
      <c r="C159" s="22"/>
      <c r="D159" s="11" t="s">
        <v>380</v>
      </c>
      <c r="E159" s="1" t="s">
        <v>33</v>
      </c>
      <c r="F159" s="1" t="s">
        <v>159</v>
      </c>
      <c r="G159" s="8"/>
      <c r="H159" s="16" t="s">
        <v>59</v>
      </c>
      <c r="I159" s="16" t="s">
        <v>153</v>
      </c>
      <c r="J159" s="16" t="s">
        <v>658</v>
      </c>
      <c r="K159" s="3" t="s">
        <v>589</v>
      </c>
      <c r="L159" s="1"/>
      <c r="M159" s="1"/>
      <c r="N159" s="1"/>
    </row>
    <row r="160" spans="1:14" x14ac:dyDescent="0.25">
      <c r="B160" s="21"/>
      <c r="C160" s="22"/>
      <c r="D160" s="11" t="s">
        <v>381</v>
      </c>
      <c r="E160" s="1" t="s">
        <v>33</v>
      </c>
      <c r="F160" s="1" t="s">
        <v>159</v>
      </c>
      <c r="G160" s="8" t="s">
        <v>630</v>
      </c>
      <c r="H160" s="16" t="s">
        <v>47</v>
      </c>
      <c r="I160" s="16" t="s">
        <v>153</v>
      </c>
      <c r="J160" s="16" t="s">
        <v>658</v>
      </c>
      <c r="K160" s="3" t="s">
        <v>590</v>
      </c>
      <c r="L160" s="1"/>
      <c r="M160" s="1"/>
      <c r="N160" s="1"/>
    </row>
    <row r="161" spans="1:14" x14ac:dyDescent="0.25">
      <c r="B161" s="21"/>
      <c r="C161" s="22"/>
      <c r="D161" s="11" t="s">
        <v>382</v>
      </c>
      <c r="E161" s="1" t="s">
        <v>33</v>
      </c>
      <c r="F161" s="1" t="s">
        <v>159</v>
      </c>
      <c r="G161" s="8"/>
      <c r="H161" s="16" t="s">
        <v>58</v>
      </c>
      <c r="I161" s="16" t="s">
        <v>223</v>
      </c>
      <c r="J161" s="16" t="s">
        <v>657</v>
      </c>
      <c r="K161" s="1" t="s">
        <v>591</v>
      </c>
      <c r="L161" s="1"/>
      <c r="M161" s="1"/>
      <c r="N161" s="1"/>
    </row>
    <row r="162" spans="1:14" x14ac:dyDescent="0.25">
      <c r="B162" s="25"/>
      <c r="C162" s="26"/>
      <c r="D162" s="11" t="s">
        <v>383</v>
      </c>
      <c r="E162" s="1" t="s">
        <v>33</v>
      </c>
      <c r="F162" s="1" t="s">
        <v>159</v>
      </c>
      <c r="G162" s="9"/>
      <c r="H162" s="16" t="s">
        <v>57</v>
      </c>
      <c r="I162" s="16" t="s">
        <v>223</v>
      </c>
      <c r="J162" s="16" t="s">
        <v>203</v>
      </c>
      <c r="K162" s="1" t="s">
        <v>592</v>
      </c>
      <c r="L162" s="1"/>
      <c r="M162" s="1"/>
      <c r="N162" s="1"/>
    </row>
    <row r="163" spans="1:14" x14ac:dyDescent="0.25">
      <c r="A163" s="2">
        <v>20</v>
      </c>
      <c r="B163" s="23" t="s">
        <v>26</v>
      </c>
      <c r="C163" s="24"/>
      <c r="D163" s="11" t="s">
        <v>384</v>
      </c>
      <c r="E163" s="1" t="s">
        <v>32</v>
      </c>
      <c r="F163" s="1" t="s">
        <v>60</v>
      </c>
      <c r="G163" s="7" t="s">
        <v>431</v>
      </c>
      <c r="H163" s="1" t="s">
        <v>27</v>
      </c>
      <c r="I163" s="1" t="s">
        <v>60</v>
      </c>
      <c r="J163" s="1" t="s">
        <v>204</v>
      </c>
      <c r="K163" s="1" t="s">
        <v>593</v>
      </c>
      <c r="L163" s="1"/>
      <c r="M163" s="1"/>
      <c r="N163" s="1"/>
    </row>
    <row r="164" spans="1:14" x14ac:dyDescent="0.25">
      <c r="B164" s="21"/>
      <c r="C164" s="22"/>
      <c r="D164" s="11" t="s">
        <v>385</v>
      </c>
      <c r="E164" s="1" t="s">
        <v>32</v>
      </c>
      <c r="F164" s="1" t="s">
        <v>60</v>
      </c>
      <c r="G164" s="8"/>
      <c r="H164" s="1" t="s">
        <v>61</v>
      </c>
      <c r="I164" s="1" t="s">
        <v>60</v>
      </c>
      <c r="J164" s="1" t="s">
        <v>204</v>
      </c>
      <c r="K164" s="1" t="s">
        <v>594</v>
      </c>
      <c r="L164" s="1"/>
      <c r="M164" s="1"/>
      <c r="N164" s="1"/>
    </row>
    <row r="165" spans="1:14" x14ac:dyDescent="0.25">
      <c r="B165" s="21"/>
      <c r="C165" s="22"/>
      <c r="D165" s="11" t="s">
        <v>386</v>
      </c>
      <c r="E165" s="1" t="s">
        <v>32</v>
      </c>
      <c r="F165" s="1" t="s">
        <v>60</v>
      </c>
      <c r="G165" s="8" t="s">
        <v>631</v>
      </c>
      <c r="H165" s="1" t="s">
        <v>62</v>
      </c>
      <c r="I165" s="1" t="s">
        <v>60</v>
      </c>
      <c r="J165" s="1" t="s">
        <v>204</v>
      </c>
      <c r="K165" s="1" t="s">
        <v>595</v>
      </c>
      <c r="L165" s="1"/>
      <c r="M165" s="1"/>
      <c r="N165" s="1"/>
    </row>
    <row r="166" spans="1:14" x14ac:dyDescent="0.25">
      <c r="B166" s="21"/>
      <c r="C166" s="22"/>
      <c r="D166" s="11" t="s">
        <v>387</v>
      </c>
      <c r="E166" s="1" t="s">
        <v>32</v>
      </c>
      <c r="F166" s="1" t="s">
        <v>60</v>
      </c>
      <c r="G166" s="8"/>
      <c r="H166" s="1" t="s">
        <v>61</v>
      </c>
      <c r="I166" s="1" t="s">
        <v>63</v>
      </c>
      <c r="J166" s="1" t="s">
        <v>205</v>
      </c>
      <c r="K166" s="1" t="s">
        <v>596</v>
      </c>
      <c r="L166" s="1"/>
      <c r="M166" s="1"/>
      <c r="N166" s="1"/>
    </row>
    <row r="167" spans="1:14" x14ac:dyDescent="0.25">
      <c r="B167" s="21"/>
      <c r="C167" s="22"/>
      <c r="D167" s="11" t="s">
        <v>388</v>
      </c>
      <c r="E167" s="1" t="s">
        <v>32</v>
      </c>
      <c r="F167" s="1" t="s">
        <v>60</v>
      </c>
      <c r="G167" s="9"/>
      <c r="H167" s="1" t="s">
        <v>62</v>
      </c>
      <c r="I167" s="1" t="s">
        <v>63</v>
      </c>
      <c r="J167" s="1" t="s">
        <v>205</v>
      </c>
      <c r="K167" s="1" t="s">
        <v>597</v>
      </c>
      <c r="L167" s="1"/>
      <c r="M167" s="1"/>
      <c r="N167" s="1"/>
    </row>
    <row r="168" spans="1:14" x14ac:dyDescent="0.25">
      <c r="B168" s="21"/>
      <c r="C168" s="22"/>
      <c r="D168" s="11" t="s">
        <v>389</v>
      </c>
      <c r="E168" s="1" t="s">
        <v>53</v>
      </c>
      <c r="F168" s="1" t="s">
        <v>64</v>
      </c>
      <c r="G168" s="7" t="s">
        <v>432</v>
      </c>
      <c r="H168" s="1" t="s">
        <v>65</v>
      </c>
      <c r="I168" s="1" t="s">
        <v>60</v>
      </c>
      <c r="J168" s="1" t="s">
        <v>204</v>
      </c>
      <c r="K168" s="1" t="s">
        <v>598</v>
      </c>
      <c r="L168" s="1"/>
      <c r="M168" s="1"/>
      <c r="N168" s="1"/>
    </row>
    <row r="169" spans="1:14" x14ac:dyDescent="0.25">
      <c r="B169" s="21"/>
      <c r="C169" s="22"/>
      <c r="D169" s="11" t="s">
        <v>390</v>
      </c>
      <c r="E169" s="1" t="s">
        <v>53</v>
      </c>
      <c r="F169" s="1" t="s">
        <v>64</v>
      </c>
      <c r="G169" s="8"/>
      <c r="H169" s="1" t="s">
        <v>57</v>
      </c>
      <c r="I169" s="1" t="s">
        <v>60</v>
      </c>
      <c r="J169" s="1" t="s">
        <v>204</v>
      </c>
      <c r="K169" s="1" t="s">
        <v>599</v>
      </c>
      <c r="L169" s="1"/>
      <c r="M169" s="1"/>
      <c r="N169" s="1"/>
    </row>
    <row r="170" spans="1:14" x14ac:dyDescent="0.25">
      <c r="B170" s="21"/>
      <c r="C170" s="22"/>
      <c r="D170" s="11" t="s">
        <v>391</v>
      </c>
      <c r="E170" s="1" t="s">
        <v>53</v>
      </c>
      <c r="F170" s="1" t="s">
        <v>64</v>
      </c>
      <c r="G170" s="8" t="s">
        <v>631</v>
      </c>
      <c r="H170" s="16" t="s">
        <v>59</v>
      </c>
      <c r="I170" s="16" t="s">
        <v>64</v>
      </c>
      <c r="J170" s="16" t="s">
        <v>204</v>
      </c>
      <c r="K170" s="1" t="s">
        <v>600</v>
      </c>
      <c r="L170" s="1"/>
      <c r="M170" s="1"/>
      <c r="N170" s="1"/>
    </row>
    <row r="171" spans="1:14" x14ac:dyDescent="0.25">
      <c r="B171" s="21"/>
      <c r="C171" s="22"/>
      <c r="D171" s="11" t="s">
        <v>392</v>
      </c>
      <c r="E171" s="1" t="s">
        <v>53</v>
      </c>
      <c r="F171" s="1" t="s">
        <v>64</v>
      </c>
      <c r="G171" s="8"/>
      <c r="H171" s="16" t="s">
        <v>47</v>
      </c>
      <c r="I171" s="16" t="s">
        <v>64</v>
      </c>
      <c r="J171" s="16" t="s">
        <v>204</v>
      </c>
      <c r="K171" s="1" t="s">
        <v>601</v>
      </c>
      <c r="L171" s="1"/>
      <c r="M171" s="1"/>
      <c r="N171" s="1"/>
    </row>
    <row r="172" spans="1:14" x14ac:dyDescent="0.25">
      <c r="B172" s="25"/>
      <c r="C172" s="26"/>
      <c r="D172" s="11" t="s">
        <v>393</v>
      </c>
      <c r="E172" s="1" t="s">
        <v>53</v>
      </c>
      <c r="F172" s="1" t="s">
        <v>64</v>
      </c>
      <c r="G172" s="9"/>
      <c r="H172" s="16" t="s">
        <v>58</v>
      </c>
      <c r="I172" s="16" t="s">
        <v>64</v>
      </c>
      <c r="J172" s="16" t="s">
        <v>204</v>
      </c>
      <c r="K172" s="1" t="s">
        <v>602</v>
      </c>
      <c r="L172" s="1"/>
      <c r="M172" s="1"/>
      <c r="N172" s="1"/>
    </row>
  </sheetData>
  <autoFilter ref="A2:N172">
    <filterColumn colId="1" showButton="0"/>
  </autoFilter>
  <mergeCells count="21">
    <mergeCell ref="B87:C96"/>
    <mergeCell ref="B2:C2"/>
    <mergeCell ref="B3:C10"/>
    <mergeCell ref="B11:C20"/>
    <mergeCell ref="B21:C30"/>
    <mergeCell ref="B31:C36"/>
    <mergeCell ref="B37:C42"/>
    <mergeCell ref="B43:C50"/>
    <mergeCell ref="B51:C60"/>
    <mergeCell ref="B61:C70"/>
    <mergeCell ref="B71:C80"/>
    <mergeCell ref="B81:C86"/>
    <mergeCell ref="B145:C152"/>
    <mergeCell ref="B153:C162"/>
    <mergeCell ref="B163:C172"/>
    <mergeCell ref="B97:C104"/>
    <mergeCell ref="B105:C110"/>
    <mergeCell ref="B111:C120"/>
    <mergeCell ref="B121:C126"/>
    <mergeCell ref="B127:C134"/>
    <mergeCell ref="B135:C144"/>
  </mergeCells>
  <phoneticPr fontId="28" type="noConversion"/>
  <conditionalFormatting sqref="E1:E1048576 H1:H1048576">
    <cfRule type="containsText" dxfId="1" priority="2" operator="containsText" text="вторник 1">
      <formula>NOT(ISERROR(SEARCH("вторник 1",E1)))</formula>
    </cfRule>
    <cfRule type="containsText" dxfId="0" priority="1" operator="containsText" text="вторник 2">
      <formula>NOT(ISERROR(SEARCH("вторник 2",E1)))</formula>
    </cfRule>
  </conditionalFormatting>
  <hyperlinks>
    <hyperlink ref="K3" r:id="rId1"/>
    <hyperlink ref="K4" r:id="rId2"/>
    <hyperlink ref="K5" r:id="rId3"/>
    <hyperlink ref="K6" r:id="rId4"/>
    <hyperlink ref="K7" r:id="rId5"/>
    <hyperlink ref="K8" r:id="rId6"/>
    <hyperlink ref="K9" r:id="rId7"/>
    <hyperlink ref="K10" r:id="rId8"/>
    <hyperlink ref="K11" r:id="rId9"/>
    <hyperlink ref="K12" r:id="rId10"/>
    <hyperlink ref="K13" r:id="rId11"/>
    <hyperlink ref="K14" r:id="rId12"/>
    <hyperlink ref="K15" r:id="rId13"/>
    <hyperlink ref="K16" r:id="rId14"/>
    <hyperlink ref="K17" r:id="rId15"/>
    <hyperlink ref="K18" r:id="rId16"/>
    <hyperlink ref="K19" r:id="rId17"/>
    <hyperlink ref="K20" r:id="rId18"/>
    <hyperlink ref="K21" r:id="rId19"/>
    <hyperlink ref="K22" r:id="rId20"/>
    <hyperlink ref="K23" r:id="rId21"/>
    <hyperlink ref="K24" r:id="rId22"/>
    <hyperlink ref="K25" r:id="rId23"/>
    <hyperlink ref="K26" r:id="rId24"/>
    <hyperlink ref="K27" r:id="rId25"/>
    <hyperlink ref="K28" r:id="rId26"/>
    <hyperlink ref="K29" r:id="rId27"/>
    <hyperlink ref="K31" r:id="rId28"/>
    <hyperlink ref="K97" r:id="rId29"/>
    <hyperlink ref="G7" r:id="rId30"/>
    <hyperlink ref="G3" r:id="rId31"/>
    <hyperlink ref="G11" r:id="rId32"/>
    <hyperlink ref="G16" r:id="rId33"/>
    <hyperlink ref="G21" r:id="rId34"/>
    <hyperlink ref="G26" r:id="rId35"/>
    <hyperlink ref="G31" r:id="rId36"/>
    <hyperlink ref="G34" r:id="rId37"/>
    <hyperlink ref="G37" r:id="rId38"/>
    <hyperlink ref="G40" r:id="rId39"/>
    <hyperlink ref="G43" r:id="rId40"/>
    <hyperlink ref="G47" r:id="rId41"/>
    <hyperlink ref="G51" r:id="rId42"/>
    <hyperlink ref="G56" r:id="rId43"/>
    <hyperlink ref="G61" r:id="rId44"/>
    <hyperlink ref="G66" r:id="rId45"/>
    <hyperlink ref="G71" r:id="rId46"/>
    <hyperlink ref="G76" r:id="rId47"/>
    <hyperlink ref="G81" r:id="rId48"/>
    <hyperlink ref="G87" r:id="rId49"/>
    <hyperlink ref="G92" r:id="rId50"/>
    <hyperlink ref="G97" r:id="rId51"/>
    <hyperlink ref="G101" r:id="rId52"/>
    <hyperlink ref="G105" r:id="rId53"/>
    <hyperlink ref="G108" r:id="rId54"/>
    <hyperlink ref="G111" r:id="rId55"/>
    <hyperlink ref="G116" r:id="rId56"/>
    <hyperlink ref="G121" r:id="rId57"/>
    <hyperlink ref="G124" r:id="rId58"/>
    <hyperlink ref="G127" r:id="rId59"/>
    <hyperlink ref="G135" r:id="rId60"/>
    <hyperlink ref="G140" r:id="rId61"/>
    <hyperlink ref="G149" r:id="rId62"/>
    <hyperlink ref="G153" r:id="rId63"/>
    <hyperlink ref="G158" r:id="rId64"/>
    <hyperlink ref="G163" r:id="rId65"/>
    <hyperlink ref="G168" r:id="rId66"/>
    <hyperlink ref="G5" r:id="rId67"/>
    <hyperlink ref="G84" r:id="rId68"/>
    <hyperlink ref="G131" r:id="rId69"/>
    <hyperlink ref="G145" r:id="rId70"/>
    <hyperlink ref="G73" r:id="rId71"/>
  </hyperlinks>
  <pageMargins left="0.70866141732283472" right="0.70866141732283472" top="0.74803149606299213" bottom="0.74803149606299213" header="0.31496062992125984" footer="0.31496062992125984"/>
  <pageSetup paperSize="9" scale="45" fitToHeight="6" orientation="landscape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Элективные дисциплины</vt:lpstr>
      <vt:lpstr>'Элективные дисциплины'!Область_печати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cfuv</dc:creator>
  <cp:lastModifiedBy>Пользователь Windows</cp:lastModifiedBy>
  <cp:lastPrinted>2021-11-25T06:38:09Z</cp:lastPrinted>
  <dcterms:created xsi:type="dcterms:W3CDTF">2021-10-20T11:30:25Z</dcterms:created>
  <dcterms:modified xsi:type="dcterms:W3CDTF">2021-11-29T13:06:11Z</dcterms:modified>
</cp:coreProperties>
</file>